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<sst xmlns="http://schemas.openxmlformats.org/spreadsheetml/2006/main" count="108" uniqueCount="53">
  <si>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</si>
  <si>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</si>
  <si>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</si>
  <si>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</si>
  <si>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</si>
  <si>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</si>
  <si>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</si>
  <si>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</si>
  <si>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</si>
  <si>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</si>
  <si>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</si>
  <si>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</si>
  <si>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</si>
  <si>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</si>
  <si>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</si>
  <si>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</si>
  <si>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</si>
  <si>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</si>
  <si>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</si>
  <si>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</si>
  <si>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</si>
  <si>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</si>
  <si>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</si>
  <si>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</si>
  <si>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</si>
  <si>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</si>
  <si>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</si>
  <si>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</si>
  <si>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</si>
  <si>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</si>
  <si>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</si>
  <si>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</si>
  <si>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</si>
  <si>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</si>
  <si>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</si>
  <si>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</si>
  <si>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</si>
  <si>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</si>
  <si>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</si>
  <si>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</si>
  <si>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</si>
  <si>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</si>
  <si>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</si>
  <si>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3Ka</t>
  </si>
  <si>
    <t>A1026</t>
  </si>
  <si>
    <t>L1</t>
  </si>
  <si>
    <t>L2</t>
  </si>
  <si>
    <t>L3</t>
  </si>
  <si>
    <t>U</t>
  </si>
  <si>
    <t>V</t>
  </si>
  <si>
    <t>W</t>
  </si>
  <si>
    <t>W3/11PL</t>
  </si>
  <si>
    <t>60°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</si>
</sst>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9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0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1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4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5" name="AutoShape 662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8" name="AutoShape 665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9" name="AutoShape 666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22" name="AutoShape 669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23" name="AutoShape 67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38100</xdr:rowOff>
    </xdr:from>
    <xdr:to>
      <xdr:col>47</xdr:col>
      <xdr:colOff>581025</xdr:colOff>
      <xdr:row>23</xdr:row>
      <xdr:rowOff>190500</xdr:rowOff>
    </xdr:to>
    <xdr:sp>
      <xdr:nvSpPr>
        <xdr:cNvPr id="726" name="AutoShape 673"/>
        <xdr:cNvSpPr>
          <a:spLocks/>
        </xdr:cNvSpPr>
      </xdr:nvSpPr>
      <xdr:spPr>
        <a:xfrm>
          <a:off x="10610850" y="4067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590550</xdr:colOff>
      <xdr:row>23</xdr:row>
      <xdr:rowOff>209550</xdr:rowOff>
    </xdr:to>
    <xdr:sp>
      <xdr:nvSpPr>
        <xdr:cNvPr id="727" name="AutoShape 674"/>
        <xdr:cNvSpPr>
          <a:spLocks/>
        </xdr:cNvSpPr>
      </xdr:nvSpPr>
      <xdr:spPr>
        <a:xfrm>
          <a:off x="10620375" y="4095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161925</xdr:colOff>
      <xdr:row>12</xdr:row>
      <xdr:rowOff>57150</xdr:rowOff>
    </xdr:from>
    <xdr:to>
      <xdr:col>26</xdr:col>
      <xdr:colOff>123825</xdr:colOff>
      <xdr:row>12</xdr:row>
      <xdr:rowOff>142875</xdr:rowOff>
    </xdr:to>
    <xdr:sp>
      <xdr:nvSpPr>
        <xdr:cNvPr id="728" name="AutoShape 675"/>
        <xdr:cNvSpPr>
          <a:spLocks/>
        </xdr:cNvSpPr>
      </xdr:nvSpPr>
      <xdr:spPr>
        <a:xfrm rot="10800000">
          <a:off x="3476625" y="1885950"/>
          <a:ext cx="59055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180975</xdr:colOff>
      <xdr:row>12</xdr:row>
      <xdr:rowOff>9525</xdr:rowOff>
    </xdr:from>
    <xdr:to>
      <xdr:col>25</xdr:col>
      <xdr:colOff>152400</xdr:colOff>
      <xdr:row>12</xdr:row>
      <xdr:rowOff>133350</xdr:rowOff>
    </xdr:to>
    <xdr:sp>
      <xdr:nvSpPr>
        <xdr:cNvPr id="729" name="AutoShape 676"/>
        <xdr:cNvSpPr>
          <a:spLocks/>
        </xdr:cNvSpPr>
      </xdr:nvSpPr>
      <xdr:spPr>
        <a:xfrm rot="10800000">
          <a:off x="3181350" y="1838325"/>
          <a:ext cx="6000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161925</xdr:colOff>
      <xdr:row>19</xdr:row>
      <xdr:rowOff>19050</xdr:rowOff>
    </xdr:from>
    <xdr:to>
      <xdr:col>26</xdr:col>
      <xdr:colOff>180975</xdr:colOff>
      <xdr:row>19</xdr:row>
      <xdr:rowOff>104775</xdr:rowOff>
    </xdr:to>
    <xdr:sp>
      <xdr:nvSpPr>
        <xdr:cNvPr id="730" name="AutoShape 677"/>
        <xdr:cNvSpPr>
          <a:spLocks/>
        </xdr:cNvSpPr>
      </xdr:nvSpPr>
      <xdr:spPr>
        <a:xfrm>
          <a:off x="3790950" y="2952750"/>
          <a:ext cx="3333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161925</xdr:colOff>
      <xdr:row>19</xdr:row>
      <xdr:rowOff>19050</xdr:rowOff>
    </xdr:from>
    <xdr:to>
      <xdr:col>24</xdr:col>
      <xdr:colOff>171450</xdr:colOff>
      <xdr:row>19</xdr:row>
      <xdr:rowOff>104775</xdr:rowOff>
    </xdr:to>
    <xdr:sp>
      <xdr:nvSpPr>
        <xdr:cNvPr id="731" name="AutoShape 678"/>
        <xdr:cNvSpPr>
          <a:spLocks/>
        </xdr:cNvSpPr>
      </xdr:nvSpPr>
      <xdr:spPr>
        <a:xfrm>
          <a:off x="3162300" y="2952750"/>
          <a:ext cx="32385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32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34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5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36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7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8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9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40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1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42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43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44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45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46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7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8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9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0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1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2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53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54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55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56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7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58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59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60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61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2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63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64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5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66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7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8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69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70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71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3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4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5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7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3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4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5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6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7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8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9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0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1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2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3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94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5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6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7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8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9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1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2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3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4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5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6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7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8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9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0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1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12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13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4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5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16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7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8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9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0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21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2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3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4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5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6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7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8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29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30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1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2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3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4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5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6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7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8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9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0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1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2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3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9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0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1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2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3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4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5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6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7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8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9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0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1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2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3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4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5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6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7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8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9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70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1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2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3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4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5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6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7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8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9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0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1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2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3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4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5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6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7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8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9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0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1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2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3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4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5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96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7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8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9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0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1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2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3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4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5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6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7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8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9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910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911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12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13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25</xdr:col>
      <xdr:colOff>95250</xdr:colOff>
      <xdr:row>20</xdr:row>
      <xdr:rowOff>66675</xdr:rowOff>
    </xdr:from>
    <xdr:to>
      <xdr:col>25</xdr:col>
      <xdr:colOff>228600</xdr:colOff>
      <xdr:row>20</xdr:row>
      <xdr:rowOff>200025</xdr:rowOff>
    </xdr:to>
    <xdr:sp>
      <xdr:nvSpPr>
        <xdr:cNvPr id="914" name="Rectangle 319"/>
        <xdr:cNvSpPr>
          <a:spLocks/>
        </xdr:cNvSpPr>
      </xdr:nvSpPr>
      <xdr:spPr>
        <a:xfrm>
          <a:off x="3724275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20</xdr:row>
      <xdr:rowOff>57150</xdr:rowOff>
    </xdr:from>
    <xdr:to>
      <xdr:col>24</xdr:col>
      <xdr:colOff>228600</xdr:colOff>
      <xdr:row>20</xdr:row>
      <xdr:rowOff>190500</xdr:rowOff>
    </xdr:to>
    <xdr:sp>
      <xdr:nvSpPr>
        <xdr:cNvPr id="915" name="Rectangle 327"/>
        <xdr:cNvSpPr>
          <a:spLocks/>
        </xdr:cNvSpPr>
      </xdr:nvSpPr>
      <xdr:spPr>
        <a:xfrm>
          <a:off x="3409950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20</xdr:row>
      <xdr:rowOff>57150</xdr:rowOff>
    </xdr:from>
    <xdr:to>
      <xdr:col>27</xdr:col>
      <xdr:colOff>228600</xdr:colOff>
      <xdr:row>20</xdr:row>
      <xdr:rowOff>190500</xdr:rowOff>
    </xdr:to>
    <xdr:sp>
      <xdr:nvSpPr>
        <xdr:cNvPr id="916" name="Rectangle 330"/>
        <xdr:cNvSpPr>
          <a:spLocks/>
        </xdr:cNvSpPr>
      </xdr:nvSpPr>
      <xdr:spPr>
        <a:xfrm>
          <a:off x="43529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24</xdr:row>
      <xdr:rowOff>47625</xdr:rowOff>
    </xdr:from>
    <xdr:to>
      <xdr:col>23</xdr:col>
      <xdr:colOff>228600</xdr:colOff>
      <xdr:row>24</xdr:row>
      <xdr:rowOff>180975</xdr:rowOff>
    </xdr:to>
    <xdr:sp>
      <xdr:nvSpPr>
        <xdr:cNvPr id="917" name="Rectangle 331"/>
        <xdr:cNvSpPr>
          <a:spLocks/>
        </xdr:cNvSpPr>
      </xdr:nvSpPr>
      <xdr:spPr>
        <a:xfrm>
          <a:off x="3095625" y="434340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24</xdr:row>
      <xdr:rowOff>47625</xdr:rowOff>
    </xdr:from>
    <xdr:to>
      <xdr:col>26</xdr:col>
      <xdr:colOff>228600</xdr:colOff>
      <xdr:row>24</xdr:row>
      <xdr:rowOff>180975</xdr:rowOff>
    </xdr:to>
    <xdr:sp>
      <xdr:nvSpPr>
        <xdr:cNvPr id="918" name="Rectangle 332"/>
        <xdr:cNvSpPr>
          <a:spLocks/>
        </xdr:cNvSpPr>
      </xdr:nvSpPr>
      <xdr:spPr>
        <a:xfrm>
          <a:off x="4038600" y="434340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24</xdr:row>
      <xdr:rowOff>47625</xdr:rowOff>
    </xdr:from>
    <xdr:to>
      <xdr:col>27</xdr:col>
      <xdr:colOff>228600</xdr:colOff>
      <xdr:row>24</xdr:row>
      <xdr:rowOff>180975</xdr:rowOff>
    </xdr:to>
    <xdr:sp>
      <xdr:nvSpPr>
        <xdr:cNvPr id="919" name="Rectangle 333"/>
        <xdr:cNvSpPr>
          <a:spLocks/>
        </xdr:cNvSpPr>
      </xdr:nvSpPr>
      <xdr:spPr>
        <a:xfrm>
          <a:off x="4352925" y="434340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6" sqref="A6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7" t="s">
        <v>36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0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9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71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3" t="s">
        <v>33</v>
      </c>
      <c r="Y4" s="174"/>
      <c r="Z4" s="180" t="s">
        <v>51</v>
      </c>
      <c r="AA4" s="181"/>
      <c r="AB4" s="181"/>
      <c r="AC4" s="181"/>
      <c r="AD4" s="181"/>
      <c r="AE4" s="181"/>
      <c r="AF4" s="181"/>
      <c r="AG4" s="181"/>
      <c r="AH4" s="182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5"/>
      <c r="Y5" s="176"/>
      <c r="Z5" s="183"/>
      <c r="AA5" s="184"/>
      <c r="AB5" s="184"/>
      <c r="AC5" s="184"/>
      <c r="AD5" s="184"/>
      <c r="AE5" s="184"/>
      <c r="AF5" s="184"/>
      <c r="AG5" s="184"/>
      <c r="AH5" s="182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7" t="s">
        <v>34</v>
      </c>
      <c r="Y6" s="178"/>
      <c r="Z6" s="185" t="s">
        <v>0</v>
      </c>
      <c r="AA6" s="186"/>
      <c r="AB6" s="187"/>
      <c r="AC6" s="187"/>
      <c r="AD6" s="187"/>
      <c r="AE6" s="187"/>
      <c r="AF6" s="187"/>
      <c r="AG6" s="187"/>
      <c r="AH6" s="188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9" t="s">
        <v>1</v>
      </c>
      <c r="M7" s="159"/>
      <c r="N7" s="18"/>
      <c r="O7" s="18"/>
      <c r="P7" s="18"/>
      <c r="Q7" s="18" t="s">
        <v>0</v>
      </c>
      <c r="R7" s="18"/>
      <c r="S7" s="18" t="s">
        <v>0</v>
      </c>
      <c r="T7" s="18"/>
      <c r="U7" s="18"/>
      <c r="V7" s="18"/>
      <c r="W7" s="19"/>
      <c r="X7" s="179"/>
      <c r="Y7" s="174"/>
      <c r="Z7" s="189"/>
      <c r="AA7" s="190"/>
      <c r="AB7" s="191"/>
      <c r="AC7" s="191"/>
      <c r="AD7" s="191"/>
      <c r="AE7" s="191"/>
      <c r="AF7" s="191"/>
      <c r="AG7" s="191"/>
      <c r="AH7" s="192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8" t="s">
        <v>2</v>
      </c>
      <c r="I8" s="129"/>
      <c r="J8" s="129"/>
      <c r="K8" s="13"/>
      <c r="L8" s="121"/>
      <c r="M8" s="121"/>
      <c r="N8" s="2"/>
      <c r="O8" s="132" t="s">
        <v>3</v>
      </c>
      <c r="P8" s="133"/>
      <c r="Q8" s="18"/>
      <c r="R8" s="18"/>
      <c r="S8" s="18" t="s">
        <v>0</v>
      </c>
      <c r="T8" s="18"/>
      <c r="U8" s="18"/>
      <c r="V8" s="18"/>
      <c r="W8" s="19"/>
      <c r="X8" s="91" t="s">
        <v>40</v>
      </c>
      <c r="Y8" s="92"/>
      <c r="Z8" s="97" t="s">
        <v>52</v>
      </c>
      <c r="AA8" s="98"/>
      <c r="AB8" s="98"/>
      <c r="AC8" s="98"/>
      <c r="AD8" s="95" t="s">
        <v>41</v>
      </c>
      <c r="AE8" s="107" t="s">
        <v>43</v>
      </c>
      <c r="AF8" s="75" t="s">
        <v>39</v>
      </c>
      <c r="AG8" s="193" t="s">
        <v>44</v>
      </c>
      <c r="AH8" s="194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20" t="s">
        <v>12</v>
      </c>
      <c r="H9" s="121"/>
      <c r="I9" s="121"/>
      <c r="J9" s="121"/>
      <c r="K9" s="121"/>
      <c r="L9" s="2"/>
      <c r="M9" s="32" t="s">
        <v>5</v>
      </c>
      <c r="N9" s="32"/>
      <c r="O9" s="32"/>
      <c r="P9" s="112" t="s">
        <v>13</v>
      </c>
      <c r="Q9" s="134"/>
      <c r="R9" s="18"/>
      <c r="S9" s="18">
        <v>2</v>
      </c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108"/>
      <c r="AF9" s="76"/>
      <c r="AG9" s="195"/>
      <c r="AH9" s="196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8" t="s">
        <v>4</v>
      </c>
      <c r="G10" s="129"/>
      <c r="H10" s="2"/>
      <c r="I10" s="197" t="s">
        <v>0</v>
      </c>
      <c r="J10" s="197"/>
      <c r="K10" s="2"/>
      <c r="L10" s="2"/>
      <c r="M10" s="2"/>
      <c r="N10" s="2"/>
      <c r="O10" s="2"/>
      <c r="P10" s="8"/>
      <c r="Q10" s="112" t="s">
        <v>14</v>
      </c>
      <c r="R10" s="134"/>
      <c r="S10" s="18" t="s">
        <v>0</v>
      </c>
      <c r="T10" s="18"/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/>
      <c r="D12" s="18" t="s">
        <v>0</v>
      </c>
      <c r="E12" s="120" t="s">
        <v>18</v>
      </c>
      <c r="F12" s="121"/>
      <c r="G12" s="121"/>
      <c r="H12" s="2"/>
      <c r="I12" s="2"/>
      <c r="J12" s="2"/>
      <c r="K12" s="2"/>
      <c r="L12" s="2"/>
      <c r="M12" s="2"/>
      <c r="N12" s="2"/>
      <c r="O12" s="2"/>
      <c r="P12" s="2"/>
      <c r="Q12" s="112" t="s">
        <v>15</v>
      </c>
      <c r="R12" s="112"/>
      <c r="S12" s="134"/>
      <c r="T12" s="18" t="s">
        <v>0</v>
      </c>
      <c r="U12" s="18" t="s">
        <v>0</v>
      </c>
      <c r="V12" s="18" t="s">
        <v>0</v>
      </c>
      <c r="W12" s="19" t="s">
        <v>0</v>
      </c>
      <c r="X12" s="118" t="s">
        <v>48</v>
      </c>
      <c r="Y12" s="89" t="s">
        <v>49</v>
      </c>
      <c r="Z12" s="109"/>
      <c r="AA12" s="89"/>
      <c r="AB12" s="109" t="s">
        <v>50</v>
      </c>
      <c r="AC12" s="89"/>
      <c r="AD12" s="109"/>
      <c r="AE12" s="89"/>
      <c r="AF12" s="109"/>
      <c r="AG12" s="89"/>
      <c r="AH12" s="109"/>
      <c r="AI12" s="89"/>
      <c r="AJ12" s="150"/>
      <c r="AK12" s="89"/>
      <c r="AL12" s="154"/>
      <c r="AM12" s="89"/>
      <c r="AN12" s="109"/>
      <c r="AO12" s="89"/>
      <c r="AP12" s="109"/>
      <c r="AQ12" s="89"/>
      <c r="AR12" s="154"/>
      <c r="AS12" s="89"/>
      <c r="AT12" s="109"/>
      <c r="AU12" s="156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9"/>
      <c r="Y13" s="90"/>
      <c r="Z13" s="110"/>
      <c r="AA13" s="90"/>
      <c r="AB13" s="110"/>
      <c r="AC13" s="90"/>
      <c r="AD13" s="110"/>
      <c r="AE13" s="90"/>
      <c r="AF13" s="110"/>
      <c r="AG13" s="90"/>
      <c r="AH13" s="110"/>
      <c r="AI13" s="90"/>
      <c r="AJ13" s="151"/>
      <c r="AK13" s="90"/>
      <c r="AL13" s="155"/>
      <c r="AM13" s="90"/>
      <c r="AN13" s="110"/>
      <c r="AO13" s="90"/>
      <c r="AP13" s="110"/>
      <c r="AQ13" s="90"/>
      <c r="AR13" s="155"/>
      <c r="AS13" s="90"/>
      <c r="AT13" s="110"/>
      <c r="AU13" s="157"/>
      <c r="AV13" s="4"/>
      <c r="AW13" s="4"/>
    </row>
    <row r="14" spans="1:48" ht="12" customHeight="1">
      <c r="A14" s="17"/>
      <c r="B14" s="18"/>
      <c r="C14" s="18"/>
      <c r="D14" s="18"/>
      <c r="E14" s="18"/>
      <c r="F14" s="122" t="s">
        <v>6</v>
      </c>
      <c r="G14" s="123"/>
      <c r="H14" s="2"/>
      <c r="I14" s="2"/>
      <c r="J14" s="2"/>
      <c r="K14" s="2"/>
      <c r="L14" s="2"/>
      <c r="M14" s="2"/>
      <c r="N14" s="13"/>
      <c r="O14" s="2"/>
      <c r="P14" s="129" t="s">
        <v>16</v>
      </c>
      <c r="Q14" s="129"/>
      <c r="R14" s="135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20" t="s">
        <v>7</v>
      </c>
      <c r="H15" s="121"/>
      <c r="I15" s="121"/>
      <c r="J15" s="121"/>
      <c r="K15" s="121"/>
      <c r="L15" s="2"/>
      <c r="M15" s="30" t="s">
        <v>17</v>
      </c>
      <c r="N15" s="31"/>
      <c r="O15" s="31"/>
      <c r="P15" s="136" t="s">
        <v>8</v>
      </c>
      <c r="Q15" s="137"/>
      <c r="R15" s="18"/>
      <c r="S15" s="18"/>
      <c r="T15" s="18"/>
      <c r="U15" s="18"/>
      <c r="V15" s="18"/>
      <c r="W15" s="19"/>
      <c r="X15" s="116"/>
      <c r="Y15" s="146"/>
      <c r="Z15" s="148"/>
      <c r="AA15" s="146"/>
      <c r="AB15" s="148"/>
      <c r="AC15" s="146"/>
      <c r="AD15" s="148"/>
      <c r="AE15" s="146"/>
      <c r="AF15" s="148"/>
      <c r="AG15" s="146"/>
      <c r="AH15" s="148"/>
      <c r="AI15" s="146"/>
      <c r="AJ15" s="148"/>
      <c r="AK15" s="146"/>
      <c r="AL15" s="148"/>
      <c r="AM15" s="146"/>
      <c r="AN15" s="148"/>
      <c r="AO15" s="146"/>
      <c r="AP15" s="148"/>
      <c r="AQ15" s="146"/>
      <c r="AR15" s="148"/>
      <c r="AS15" s="146"/>
      <c r="AT15" s="148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11" t="s">
        <v>9</v>
      </c>
      <c r="I16" s="112"/>
      <c r="J16" s="6"/>
      <c r="K16" s="129" t="s">
        <v>10</v>
      </c>
      <c r="L16" s="130"/>
      <c r="M16" s="130"/>
      <c r="N16" s="6"/>
      <c r="O16" s="132" t="s">
        <v>11</v>
      </c>
      <c r="P16" s="133"/>
      <c r="Q16" s="18"/>
      <c r="R16" s="18"/>
      <c r="S16" s="18" t="s">
        <v>0</v>
      </c>
      <c r="T16" s="18"/>
      <c r="U16" s="18"/>
      <c r="V16" s="18"/>
      <c r="W16" s="19"/>
      <c r="X16" s="116"/>
      <c r="Y16" s="146"/>
      <c r="Z16" s="148"/>
      <c r="AA16" s="146"/>
      <c r="AB16" s="148"/>
      <c r="AC16" s="146"/>
      <c r="AD16" s="148"/>
      <c r="AE16" s="146"/>
      <c r="AF16" s="148"/>
      <c r="AG16" s="146"/>
      <c r="AH16" s="148"/>
      <c r="AI16" s="146"/>
      <c r="AJ16" s="148"/>
      <c r="AK16" s="146"/>
      <c r="AL16" s="148"/>
      <c r="AM16" s="146"/>
      <c r="AN16" s="148"/>
      <c r="AO16" s="146"/>
      <c r="AP16" s="148"/>
      <c r="AQ16" s="146"/>
      <c r="AR16" s="148"/>
      <c r="AS16" s="146"/>
      <c r="AT16" s="148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31"/>
      <c r="L17" s="131"/>
      <c r="M17" s="13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7"/>
      <c r="Y17" s="147"/>
      <c r="Z17" s="149"/>
      <c r="AA17" s="147"/>
      <c r="AB17" s="149"/>
      <c r="AC17" s="147"/>
      <c r="AD17" s="149"/>
      <c r="AE17" s="147"/>
      <c r="AF17" s="149"/>
      <c r="AG17" s="147"/>
      <c r="AH17" s="149"/>
      <c r="AI17" s="147"/>
      <c r="AJ17" s="149"/>
      <c r="AK17" s="147"/>
      <c r="AL17" s="149"/>
      <c r="AM17" s="147"/>
      <c r="AN17" s="149"/>
      <c r="AO17" s="147"/>
      <c r="AP17" s="149"/>
      <c r="AQ17" s="147"/>
      <c r="AR17" s="149"/>
      <c r="AS17" s="147"/>
      <c r="AT17" s="149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6" t="s">
        <v>35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113"/>
      <c r="R20" s="114"/>
      <c r="S20" s="114"/>
      <c r="T20" s="114"/>
      <c r="U20" s="114"/>
      <c r="V20" s="114"/>
      <c r="W20" s="115"/>
      <c r="X20" s="65" t="s">
        <v>45</v>
      </c>
      <c r="Y20" s="66"/>
      <c r="Z20" s="67" t="s">
        <v>46</v>
      </c>
      <c r="AA20" s="66"/>
      <c r="AB20" s="67" t="s">
        <v>47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2">
        <v>0</v>
      </c>
      <c r="B21" s="143"/>
      <c r="C21" s="138">
        <v>0</v>
      </c>
      <c r="D21" s="139"/>
      <c r="E21" s="198">
        <v>1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4" t="s">
        <v>19</v>
      </c>
      <c r="B22" s="125"/>
      <c r="C22" s="140">
        <v>30</v>
      </c>
      <c r="D22" s="141"/>
      <c r="E22" s="200" t="s">
        <v>0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1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4" t="s">
        <v>20</v>
      </c>
      <c r="B23" s="125"/>
      <c r="C23" s="138">
        <v>60</v>
      </c>
      <c r="D23" s="139"/>
      <c r="E23" s="198">
        <v>0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4" t="s">
        <v>21</v>
      </c>
      <c r="B24" s="125"/>
      <c r="C24" s="140">
        <v>90</v>
      </c>
      <c r="D24" s="141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4" t="s">
        <v>22</v>
      </c>
      <c r="B25" s="125"/>
      <c r="C25" s="138">
        <v>120</v>
      </c>
      <c r="D25" s="139"/>
      <c r="E25" s="198">
        <v>2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4" t="s">
        <v>23</v>
      </c>
      <c r="B26" s="125"/>
      <c r="C26" s="140">
        <v>150</v>
      </c>
      <c r="D26" s="141"/>
      <c r="E26" s="200" t="s">
        <v>0</v>
      </c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4" t="s">
        <v>24</v>
      </c>
      <c r="B27" s="125"/>
      <c r="C27" s="138">
        <v>180</v>
      </c>
      <c r="D27" s="139"/>
      <c r="E27" s="198" t="s">
        <v>0</v>
      </c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4" t="s">
        <v>25</v>
      </c>
      <c r="B28" s="125"/>
      <c r="C28" s="140">
        <v>210</v>
      </c>
      <c r="D28" s="141"/>
      <c r="E28" s="200" t="s">
        <v>0</v>
      </c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1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4" t="s">
        <v>26</v>
      </c>
      <c r="B29" s="125"/>
      <c r="C29" s="138">
        <v>240</v>
      </c>
      <c r="D29" s="139"/>
      <c r="E29" s="198" t="s">
        <v>0</v>
      </c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9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4" t="s">
        <v>27</v>
      </c>
      <c r="B30" s="125"/>
      <c r="C30" s="140">
        <v>270</v>
      </c>
      <c r="D30" s="141"/>
      <c r="E30" s="200" t="s">
        <v>0</v>
      </c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4" t="s">
        <v>28</v>
      </c>
      <c r="B31" s="125"/>
      <c r="C31" s="138">
        <v>300</v>
      </c>
      <c r="D31" s="139"/>
      <c r="E31" s="198" t="s">
        <v>0</v>
      </c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9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4" t="s">
        <v>29</v>
      </c>
      <c r="B32" s="125"/>
      <c r="C32" s="140">
        <v>330</v>
      </c>
      <c r="D32" s="141"/>
      <c r="E32" s="200" t="s">
        <v>0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4" t="s">
        <v>30</v>
      </c>
      <c r="B33" s="125"/>
      <c r="C33" s="138">
        <v>0</v>
      </c>
      <c r="D33" s="139"/>
      <c r="E33" s="198" t="s">
        <v>0</v>
      </c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9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3" t="s">
        <v>31</v>
      </c>
      <c r="B34" s="204"/>
      <c r="C34" s="140"/>
      <c r="D34" s="141"/>
      <c r="E34" s="200" t="s">
        <v>0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1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3">
        <v>315</v>
      </c>
      <c r="B35" s="204"/>
      <c r="C35" s="138"/>
      <c r="D35" s="139"/>
      <c r="E35" s="198" t="s">
        <v>0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4" t="s">
        <v>32</v>
      </c>
      <c r="B36" s="202"/>
      <c r="C36" s="144"/>
      <c r="D36" s="145"/>
      <c r="E36" s="205" t="s">
        <v>0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Neunsinger</cp:lastModifiedBy>
  <cp:lastPrinted>2003-09-03T07:21:07Z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