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528" windowWidth="12120" windowHeight="8652" activeTab="0"/>
  </bookViews>
  <sheets>
    <sheet name="Schalterschema" sheetId="1" r:id="rId1"/>
    <sheet name="Schalterschema (2)" sheetId="2" r:id="rId2"/>
  </sheets>
  <definedNames>
    <definedName name="_xlnm.Print_Area" localSheetId="0">'Schalterschema'!$A$1:$AU$36</definedName>
    <definedName name="_xlnm.Print_Area" localSheetId="1">'Schalterschema (2)'!$A$1:$AU$36</definedName>
  </definedNames>
  <calcPr fullCalcOnLoad="1"/>
</workbook>
</file>

<file path=xl/sharedStrings.xml><?xml version="1.0" encoding="utf-8"?>
<sst xmlns="http://schemas.openxmlformats.org/spreadsheetml/2006/main" count="233" uniqueCount="48">
  <si>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</si>
  <si>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</si>
  <si>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</si>
  <si>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</si>
  <si>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</si>
  <si>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</si>
  <si>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</si>
  <si>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</si>
  <si>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</si>
  <si>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</si>
  <si>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</si>
  <si>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</si>
  <si>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</si>
  <si>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</si>
  <si>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</si>
  <si>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</si>
  <si>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</si>
  <si>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</si>
  <si>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</si>
  <si>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</si>
  <si>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</si>
  <si>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</si>
  <si>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</si>
  <si>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</si>
  <si>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</si>
  <si>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</si>
  <si>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</si>
  <si>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</si>
  <si>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</si>
  <si>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</si>
  <si>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</si>
  <si>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</si>
  <si>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</si>
  <si>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</si>
  <si>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</si>
  <si>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</si>
  <si>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</si>
  <si>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</si>
  <si>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</si>
  <si>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</si>
  <si>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</si>
  <si>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</si>
  <si>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</si>
  <si>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</si>
  <si>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</si>
  <si>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L3</t>
  </si>
  <si>
    <t>ST053</t>
  </si>
  <si>
    <t>A1184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</si>
</sst>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45" xfId="0" applyFont="1" applyFill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7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7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6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14" fontId="14" fillId="0" borderId="84" xfId="0" applyNumberFormat="1" applyFont="1" applyBorder="1" applyAlignment="1">
      <alignment horizontal="left"/>
    </xf>
    <xf numFmtId="0" fontId="0" fillId="0" borderId="85" xfId="0" applyNumberFormat="1" applyBorder="1" applyAlignment="1">
      <alignment horizontal="left"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180975</xdr:colOff>
      <xdr:row>19</xdr:row>
      <xdr:rowOff>95250</xdr:rowOff>
    </xdr:to>
    <xdr:sp>
      <xdr:nvSpPr>
        <xdr:cNvPr id="712" name="AutoShape 674"/>
        <xdr:cNvSpPr>
          <a:spLocks/>
        </xdr:cNvSpPr>
      </xdr:nvSpPr>
      <xdr:spPr>
        <a:xfrm>
          <a:off x="3486150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209550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180975</xdr:colOff>
      <xdr:row>19</xdr:row>
      <xdr:rowOff>19050</xdr:rowOff>
    </xdr:from>
    <xdr:to>
      <xdr:col>26</xdr:col>
      <xdr:colOff>161925</xdr:colOff>
      <xdr:row>19</xdr:row>
      <xdr:rowOff>104775</xdr:rowOff>
    </xdr:to>
    <xdr:sp>
      <xdr:nvSpPr>
        <xdr:cNvPr id="715" name="AutoShape 677"/>
        <xdr:cNvSpPr>
          <a:spLocks/>
        </xdr:cNvSpPr>
      </xdr:nvSpPr>
      <xdr:spPr>
        <a:xfrm>
          <a:off x="381000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180975</xdr:colOff>
      <xdr:row>19</xdr:row>
      <xdr:rowOff>19050</xdr:rowOff>
    </xdr:from>
    <xdr:to>
      <xdr:col>24</xdr:col>
      <xdr:colOff>161925</xdr:colOff>
      <xdr:row>19</xdr:row>
      <xdr:rowOff>95250</xdr:rowOff>
    </xdr:to>
    <xdr:sp>
      <xdr:nvSpPr>
        <xdr:cNvPr id="716" name="AutoShape 678"/>
        <xdr:cNvSpPr>
          <a:spLocks/>
        </xdr:cNvSpPr>
      </xdr:nvSpPr>
      <xdr:spPr>
        <a:xfrm>
          <a:off x="3181350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219075</xdr:colOff>
      <xdr:row>21</xdr:row>
      <xdr:rowOff>209550</xdr:rowOff>
    </xdr:to>
    <xdr:sp>
      <xdr:nvSpPr>
        <xdr:cNvPr id="900" name="Rectangle 387"/>
        <xdr:cNvSpPr>
          <a:spLocks/>
        </xdr:cNvSpPr>
      </xdr:nvSpPr>
      <xdr:spPr>
        <a:xfrm>
          <a:off x="309562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219075</xdr:colOff>
      <xdr:row>22</xdr:row>
      <xdr:rowOff>209550</xdr:rowOff>
    </xdr:to>
    <xdr:sp>
      <xdr:nvSpPr>
        <xdr:cNvPr id="901" name="Rectangle 388"/>
        <xdr:cNvSpPr>
          <a:spLocks/>
        </xdr:cNvSpPr>
      </xdr:nvSpPr>
      <xdr:spPr>
        <a:xfrm>
          <a:off x="340995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219075</xdr:colOff>
      <xdr:row>23</xdr:row>
      <xdr:rowOff>209550</xdr:rowOff>
    </xdr:to>
    <xdr:sp>
      <xdr:nvSpPr>
        <xdr:cNvPr id="902" name="Rectangle 394"/>
        <xdr:cNvSpPr>
          <a:spLocks/>
        </xdr:cNvSpPr>
      </xdr:nvSpPr>
      <xdr:spPr>
        <a:xfrm>
          <a:off x="372427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161925</xdr:colOff>
      <xdr:row>19</xdr:row>
      <xdr:rowOff>19050</xdr:rowOff>
    </xdr:from>
    <xdr:to>
      <xdr:col>27</xdr:col>
      <xdr:colOff>142875</xdr:colOff>
      <xdr:row>19</xdr:row>
      <xdr:rowOff>104775</xdr:rowOff>
    </xdr:to>
    <xdr:sp>
      <xdr:nvSpPr>
        <xdr:cNvPr id="903" name="AutoShape 401"/>
        <xdr:cNvSpPr>
          <a:spLocks/>
        </xdr:cNvSpPr>
      </xdr:nvSpPr>
      <xdr:spPr>
        <a:xfrm>
          <a:off x="410527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219075</xdr:colOff>
      <xdr:row>24</xdr:row>
      <xdr:rowOff>209550</xdr:rowOff>
    </xdr:to>
    <xdr:sp>
      <xdr:nvSpPr>
        <xdr:cNvPr id="904" name="Rectangle 404"/>
        <xdr:cNvSpPr>
          <a:spLocks/>
        </xdr:cNvSpPr>
      </xdr:nvSpPr>
      <xdr:spPr>
        <a:xfrm>
          <a:off x="40386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25</xdr:row>
      <xdr:rowOff>66675</xdr:rowOff>
    </xdr:from>
    <xdr:to>
      <xdr:col>27</xdr:col>
      <xdr:colOff>219075</xdr:colOff>
      <xdr:row>25</xdr:row>
      <xdr:rowOff>209550</xdr:rowOff>
    </xdr:to>
    <xdr:sp>
      <xdr:nvSpPr>
        <xdr:cNvPr id="905" name="Rectangle 418"/>
        <xdr:cNvSpPr>
          <a:spLocks/>
        </xdr:cNvSpPr>
      </xdr:nvSpPr>
      <xdr:spPr>
        <a:xfrm>
          <a:off x="4352925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25</xdr:row>
      <xdr:rowOff>66675</xdr:rowOff>
    </xdr:from>
    <xdr:to>
      <xdr:col>28</xdr:col>
      <xdr:colOff>219075</xdr:colOff>
      <xdr:row>25</xdr:row>
      <xdr:rowOff>209550</xdr:rowOff>
    </xdr:to>
    <xdr:sp>
      <xdr:nvSpPr>
        <xdr:cNvPr id="906" name="Rectangle 419"/>
        <xdr:cNvSpPr>
          <a:spLocks/>
        </xdr:cNvSpPr>
      </xdr:nvSpPr>
      <xdr:spPr>
        <a:xfrm>
          <a:off x="4667250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219075</xdr:colOff>
      <xdr:row>21</xdr:row>
      <xdr:rowOff>209550</xdr:rowOff>
    </xdr:to>
    <xdr:sp>
      <xdr:nvSpPr>
        <xdr:cNvPr id="907" name="Rectangle 425"/>
        <xdr:cNvSpPr>
          <a:spLocks/>
        </xdr:cNvSpPr>
      </xdr:nvSpPr>
      <xdr:spPr>
        <a:xfrm>
          <a:off x="623887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22</xdr:row>
      <xdr:rowOff>66675</xdr:rowOff>
    </xdr:from>
    <xdr:to>
      <xdr:col>34</xdr:col>
      <xdr:colOff>219075</xdr:colOff>
      <xdr:row>22</xdr:row>
      <xdr:rowOff>209550</xdr:rowOff>
    </xdr:to>
    <xdr:sp>
      <xdr:nvSpPr>
        <xdr:cNvPr id="908" name="Rectangle 426"/>
        <xdr:cNvSpPr>
          <a:spLocks/>
        </xdr:cNvSpPr>
      </xdr:nvSpPr>
      <xdr:spPr>
        <a:xfrm>
          <a:off x="655320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23</xdr:row>
      <xdr:rowOff>66675</xdr:rowOff>
    </xdr:from>
    <xdr:to>
      <xdr:col>35</xdr:col>
      <xdr:colOff>219075</xdr:colOff>
      <xdr:row>23</xdr:row>
      <xdr:rowOff>209550</xdr:rowOff>
    </xdr:to>
    <xdr:sp>
      <xdr:nvSpPr>
        <xdr:cNvPr id="909" name="Rectangle 427"/>
        <xdr:cNvSpPr>
          <a:spLocks/>
        </xdr:cNvSpPr>
      </xdr:nvSpPr>
      <xdr:spPr>
        <a:xfrm>
          <a:off x="686752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24</xdr:row>
      <xdr:rowOff>66675</xdr:rowOff>
    </xdr:from>
    <xdr:to>
      <xdr:col>36</xdr:col>
      <xdr:colOff>219075</xdr:colOff>
      <xdr:row>24</xdr:row>
      <xdr:rowOff>209550</xdr:rowOff>
    </xdr:to>
    <xdr:sp>
      <xdr:nvSpPr>
        <xdr:cNvPr id="910" name="Rectangle 428"/>
        <xdr:cNvSpPr>
          <a:spLocks/>
        </xdr:cNvSpPr>
      </xdr:nvSpPr>
      <xdr:spPr>
        <a:xfrm>
          <a:off x="71818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219075</xdr:colOff>
      <xdr:row>21</xdr:row>
      <xdr:rowOff>209550</xdr:rowOff>
    </xdr:to>
    <xdr:sp>
      <xdr:nvSpPr>
        <xdr:cNvPr id="911" name="Rectangle 432"/>
        <xdr:cNvSpPr>
          <a:spLocks/>
        </xdr:cNvSpPr>
      </xdr:nvSpPr>
      <xdr:spPr>
        <a:xfrm>
          <a:off x="4981575" y="35623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219075</xdr:colOff>
      <xdr:row>22</xdr:row>
      <xdr:rowOff>209550</xdr:rowOff>
    </xdr:to>
    <xdr:sp>
      <xdr:nvSpPr>
        <xdr:cNvPr id="912" name="Rectangle 433"/>
        <xdr:cNvSpPr>
          <a:spLocks/>
        </xdr:cNvSpPr>
      </xdr:nvSpPr>
      <xdr:spPr>
        <a:xfrm>
          <a:off x="5295900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219075</xdr:colOff>
      <xdr:row>23</xdr:row>
      <xdr:rowOff>209550</xdr:rowOff>
    </xdr:to>
    <xdr:sp>
      <xdr:nvSpPr>
        <xdr:cNvPr id="913" name="Rectangle 434"/>
        <xdr:cNvSpPr>
          <a:spLocks/>
        </xdr:cNvSpPr>
      </xdr:nvSpPr>
      <xdr:spPr>
        <a:xfrm>
          <a:off x="5610225" y="40957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24</xdr:row>
      <xdr:rowOff>66675</xdr:rowOff>
    </xdr:from>
    <xdr:to>
      <xdr:col>32</xdr:col>
      <xdr:colOff>219075</xdr:colOff>
      <xdr:row>24</xdr:row>
      <xdr:rowOff>209550</xdr:rowOff>
    </xdr:to>
    <xdr:sp>
      <xdr:nvSpPr>
        <xdr:cNvPr id="914" name="Rectangle 435"/>
        <xdr:cNvSpPr>
          <a:spLocks/>
        </xdr:cNvSpPr>
      </xdr:nvSpPr>
      <xdr:spPr>
        <a:xfrm>
          <a:off x="59245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25</xdr:row>
      <xdr:rowOff>66675</xdr:rowOff>
    </xdr:from>
    <xdr:to>
      <xdr:col>37</xdr:col>
      <xdr:colOff>219075</xdr:colOff>
      <xdr:row>25</xdr:row>
      <xdr:rowOff>209550</xdr:rowOff>
    </xdr:to>
    <xdr:sp>
      <xdr:nvSpPr>
        <xdr:cNvPr id="915" name="Rectangle 437"/>
        <xdr:cNvSpPr>
          <a:spLocks/>
        </xdr:cNvSpPr>
      </xdr:nvSpPr>
      <xdr:spPr>
        <a:xfrm>
          <a:off x="7496175" y="46291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180975</xdr:colOff>
      <xdr:row>19</xdr:row>
      <xdr:rowOff>95250</xdr:rowOff>
    </xdr:to>
    <xdr:sp>
      <xdr:nvSpPr>
        <xdr:cNvPr id="916" name="AutoShape 438"/>
        <xdr:cNvSpPr>
          <a:spLocks/>
        </xdr:cNvSpPr>
      </xdr:nvSpPr>
      <xdr:spPr>
        <a:xfrm>
          <a:off x="5057775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180975</xdr:colOff>
      <xdr:row>19</xdr:row>
      <xdr:rowOff>19050</xdr:rowOff>
    </xdr:from>
    <xdr:to>
      <xdr:col>31</xdr:col>
      <xdr:colOff>161925</xdr:colOff>
      <xdr:row>19</xdr:row>
      <xdr:rowOff>104775</xdr:rowOff>
    </xdr:to>
    <xdr:sp>
      <xdr:nvSpPr>
        <xdr:cNvPr id="917" name="AutoShape 439"/>
        <xdr:cNvSpPr>
          <a:spLocks/>
        </xdr:cNvSpPr>
      </xdr:nvSpPr>
      <xdr:spPr>
        <a:xfrm>
          <a:off x="53816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180975</xdr:colOff>
      <xdr:row>19</xdr:row>
      <xdr:rowOff>19050</xdr:rowOff>
    </xdr:from>
    <xdr:to>
      <xdr:col>29</xdr:col>
      <xdr:colOff>161925</xdr:colOff>
      <xdr:row>19</xdr:row>
      <xdr:rowOff>95250</xdr:rowOff>
    </xdr:to>
    <xdr:sp>
      <xdr:nvSpPr>
        <xdr:cNvPr id="918" name="AutoShape 440"/>
        <xdr:cNvSpPr>
          <a:spLocks/>
        </xdr:cNvSpPr>
      </xdr:nvSpPr>
      <xdr:spPr>
        <a:xfrm>
          <a:off x="4752975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161925</xdr:colOff>
      <xdr:row>19</xdr:row>
      <xdr:rowOff>19050</xdr:rowOff>
    </xdr:from>
    <xdr:to>
      <xdr:col>32</xdr:col>
      <xdr:colOff>142875</xdr:colOff>
      <xdr:row>19</xdr:row>
      <xdr:rowOff>104775</xdr:rowOff>
    </xdr:to>
    <xdr:sp>
      <xdr:nvSpPr>
        <xdr:cNvPr id="919" name="AutoShape 441"/>
        <xdr:cNvSpPr>
          <a:spLocks/>
        </xdr:cNvSpPr>
      </xdr:nvSpPr>
      <xdr:spPr>
        <a:xfrm>
          <a:off x="567690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171450</xdr:colOff>
      <xdr:row>19</xdr:row>
      <xdr:rowOff>19050</xdr:rowOff>
    </xdr:from>
    <xdr:to>
      <xdr:col>35</xdr:col>
      <xdr:colOff>180975</xdr:colOff>
      <xdr:row>19</xdr:row>
      <xdr:rowOff>95250</xdr:rowOff>
    </xdr:to>
    <xdr:sp>
      <xdr:nvSpPr>
        <xdr:cNvPr id="920" name="AutoShape 442"/>
        <xdr:cNvSpPr>
          <a:spLocks/>
        </xdr:cNvSpPr>
      </xdr:nvSpPr>
      <xdr:spPr>
        <a:xfrm>
          <a:off x="6629400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180975</xdr:colOff>
      <xdr:row>19</xdr:row>
      <xdr:rowOff>19050</xdr:rowOff>
    </xdr:from>
    <xdr:to>
      <xdr:col>36</xdr:col>
      <xdr:colOff>161925</xdr:colOff>
      <xdr:row>19</xdr:row>
      <xdr:rowOff>104775</xdr:rowOff>
    </xdr:to>
    <xdr:sp>
      <xdr:nvSpPr>
        <xdr:cNvPr id="921" name="AutoShape 443"/>
        <xdr:cNvSpPr>
          <a:spLocks/>
        </xdr:cNvSpPr>
      </xdr:nvSpPr>
      <xdr:spPr>
        <a:xfrm>
          <a:off x="695325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180975</xdr:colOff>
      <xdr:row>19</xdr:row>
      <xdr:rowOff>19050</xdr:rowOff>
    </xdr:from>
    <xdr:to>
      <xdr:col>34</xdr:col>
      <xdr:colOff>161925</xdr:colOff>
      <xdr:row>19</xdr:row>
      <xdr:rowOff>95250</xdr:rowOff>
    </xdr:to>
    <xdr:sp>
      <xdr:nvSpPr>
        <xdr:cNvPr id="922" name="AutoShape 444"/>
        <xdr:cNvSpPr>
          <a:spLocks/>
        </xdr:cNvSpPr>
      </xdr:nvSpPr>
      <xdr:spPr>
        <a:xfrm>
          <a:off x="6324600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161925</xdr:colOff>
      <xdr:row>19</xdr:row>
      <xdr:rowOff>19050</xdr:rowOff>
    </xdr:from>
    <xdr:to>
      <xdr:col>37</xdr:col>
      <xdr:colOff>142875</xdr:colOff>
      <xdr:row>19</xdr:row>
      <xdr:rowOff>104775</xdr:rowOff>
    </xdr:to>
    <xdr:sp>
      <xdr:nvSpPr>
        <xdr:cNvPr id="923" name="AutoShape 445"/>
        <xdr:cNvSpPr>
          <a:spLocks/>
        </xdr:cNvSpPr>
      </xdr:nvSpPr>
      <xdr:spPr>
        <a:xfrm>
          <a:off x="72485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66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131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132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39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44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7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53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54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55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67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0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173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196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97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02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3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209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13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29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236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37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238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239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40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243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4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245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47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248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249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50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51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252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53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54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55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256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257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58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59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85725</xdr:rowOff>
    </xdr:from>
    <xdr:to>
      <xdr:col>46</xdr:col>
      <xdr:colOff>219075</xdr:colOff>
      <xdr:row>35</xdr:row>
      <xdr:rowOff>209550</xdr:rowOff>
    </xdr:to>
    <xdr:grpSp>
      <xdr:nvGrpSpPr>
        <xdr:cNvPr id="261" name="Group 261"/>
        <xdr:cNvGrpSpPr>
          <a:grpSpLocks/>
        </xdr:cNvGrpSpPr>
      </xdr:nvGrpSpPr>
      <xdr:grpSpPr>
        <a:xfrm>
          <a:off x="9382125" y="3314700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26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6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6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7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27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27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7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7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7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7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7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8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8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28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28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8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9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9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9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9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9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9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9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9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9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0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0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31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26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327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28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329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330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1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32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33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334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335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36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37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0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1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42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43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346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347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8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49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350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351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52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53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4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55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56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57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359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60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61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62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64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365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366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67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8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369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70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71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72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373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4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75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84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85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39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39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39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40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40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40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41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41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41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41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42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42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42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42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42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3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3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3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3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3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44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44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44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44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44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44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44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45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45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45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45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45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45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46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46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46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46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46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46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47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47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47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482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510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511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513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515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516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517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519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520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523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524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52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52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531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532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534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536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539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542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545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547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548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55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55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554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557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558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565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566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569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570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57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57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576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577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578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57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58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582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583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585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586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58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59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591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592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595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596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598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600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604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606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608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610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611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612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614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615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616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61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61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620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621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623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624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62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62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629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630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633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634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637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638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641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642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645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646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64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65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652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653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654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65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65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658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659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661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662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66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66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66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667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668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670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671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6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6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67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67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68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68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68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68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688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689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692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93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94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96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97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590550</xdr:colOff>
      <xdr:row>23</xdr:row>
      <xdr:rowOff>180975</xdr:rowOff>
    </xdr:to>
    <xdr:sp>
      <xdr:nvSpPr>
        <xdr:cNvPr id="698" name="AutoShape 698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699" name="AutoShape 700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701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702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2" name="AutoShape 704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3" name="AutoShape 705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4" name="AutoShape 708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5" name="AutoShape 709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06" name="AutoShape 712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7" name="AutoShape 713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8" name="AutoShape 716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9" name="AutoShape 717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10" name="AutoShape 720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721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12" name="AutoShape 724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725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209550</xdr:rowOff>
    </xdr:to>
    <xdr:sp>
      <xdr:nvSpPr>
        <xdr:cNvPr id="714" name="AutoShape 728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5" name="AutoShape 729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6" name="AutoShape 732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7" name="AutoShape 733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8" name="AutoShape 734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19" name="AutoShape 735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20" name="AutoShape 736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1" name="AutoShape 73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2" name="AutoShape 738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3" name="AutoShape 739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4" name="AutoShape 740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741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26" name="AutoShape 742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7" name="AutoShape 743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8" name="AutoShape 744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9" name="AutoShape 745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0" name="AutoShape 746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74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74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74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750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751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6" name="AutoShape 752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7" name="AutoShape 753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8" name="AutoShape 754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9" name="AutoShape 755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0" name="AutoShape 756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57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2" name="AutoShape 758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3" name="AutoShape 759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4" name="AutoShape 760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5" name="AutoShape 761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6" name="AutoShape 762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7" name="AutoShape 763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8" name="AutoShape 764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6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0" name="AutoShape 766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67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2" name="AutoShape 768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3" name="AutoShape 76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4" name="AutoShape 770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5" name="AutoShape 771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72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7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7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7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7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77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7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7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8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8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8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8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84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8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8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87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8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8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90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9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9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9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94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95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9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9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98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99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80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801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80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80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804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805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806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80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808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80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81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811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812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813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814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81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0" name="Polygon 816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1" name="Polygon 817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81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3" name="Polygon 819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4" name="Polygon 82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821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6" name="Polygon 822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7" name="Polygon 823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824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9" name="Polygon 825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826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1" name="Polygon 827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828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3" name="Polygon 829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4" name="Polygon 830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5" name="Polygon 831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83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83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83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835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836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837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2" name="Rectangle 838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839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840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5" name="Rectangle 841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6" name="Rectangle 842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7" name="Rectangle 843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8" name="Rectangle 844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9" name="Rectangle 845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0" name="Rectangle 846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1" name="Rectangle 84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2" name="Rectangle 84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3" name="Rectangle 84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4" name="Rectangle 85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5" name="Rectangle 85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6" name="Rectangle 85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37" name="Rectangle 85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38" name="Rectangle 85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39" name="Rectangle 85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0" name="Rectangle 85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1" name="Rectangle 85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2" name="Rectangle 85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3" name="Rectangle 859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4" name="Rectangle 86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5" name="Rectangle 86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6" name="Rectangle 862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7" name="Rectangle 863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8" name="Rectangle 864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9" name="Rectangle 86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0" name="Rectangle 86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1" name="Rectangle 86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2" name="Rectangle 86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3" name="Rectangle 86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4" name="Rectangle 87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5" name="Rectangle 87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6" name="Rectangle 87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74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75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76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0" name="Rectangle 87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1" name="Rectangle 87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2" name="Rectangle 87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3" name="Rectangle 880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4" name="Rectangle 881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5" name="Rectangle 882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6" name="Rectangle 88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7" name="Rectangle 88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8" name="Rectangle 88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9" name="Rectangle 886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0" name="Rectangle 887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1" name="Rectangle 888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89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90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91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5" name="Rectangle 892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6" name="Rectangle 893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7" name="Rectangle 894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8" name="Rectangle 895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9" name="Rectangle 896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0" name="Rectangle 897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1" name="Rectangle 89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2" name="Rectangle 89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3" name="Rectangle 90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4" name="Rectangle 901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902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90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904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905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90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0" name="Rectangle 90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1" name="Rectangle 908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90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3" name="Rectangle 910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911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5" name="TextBox 912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6" name="Picture 9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552450</xdr:colOff>
      <xdr:row>0</xdr:row>
      <xdr:rowOff>0</xdr:rowOff>
    </xdr:from>
    <xdr:to>
      <xdr:col>53</xdr:col>
      <xdr:colOff>57150</xdr:colOff>
      <xdr:row>35</xdr:row>
      <xdr:rowOff>209550</xdr:rowOff>
    </xdr:to>
    <xdr:sp>
      <xdr:nvSpPr>
        <xdr:cNvPr id="897" name="TextBox 915"/>
        <xdr:cNvSpPr txBox="1">
          <a:spLocks noChangeArrowheads="1"/>
        </xdr:cNvSpPr>
      </xdr:nvSpPr>
      <xdr:spPr>
        <a:xfrm>
          <a:off x="11782425" y="0"/>
          <a:ext cx="2933700" cy="743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161925</xdr:colOff>
      <xdr:row>14</xdr:row>
      <xdr:rowOff>38100</xdr:rowOff>
    </xdr:from>
    <xdr:to>
      <xdr:col>48</xdr:col>
      <xdr:colOff>447675</xdr:colOff>
      <xdr:row>23</xdr:row>
      <xdr:rowOff>95250</xdr:rowOff>
    </xdr:to>
    <xdr:sp>
      <xdr:nvSpPr>
        <xdr:cNvPr id="898" name="TextBox 914"/>
        <xdr:cNvSpPr txBox="1">
          <a:spLocks noChangeArrowheads="1"/>
        </xdr:cNvSpPr>
      </xdr:nvSpPr>
      <xdr:spPr>
        <a:xfrm>
          <a:off x="11391900" y="2171700"/>
          <a:ext cx="2857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Teil1 ankleben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4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1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3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46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76" t="s">
        <v>1</v>
      </c>
      <c r="M7" s="76"/>
      <c r="N7" s="18"/>
      <c r="O7" s="18"/>
      <c r="P7" s="18">
        <v>4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99" t="s">
        <v>3</v>
      </c>
      <c r="P8" s="100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7">
        <v>8</v>
      </c>
      <c r="AF8" s="191" t="s">
        <v>39</v>
      </c>
      <c r="AG8" s="134" t="s">
        <v>47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5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8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75" t="s">
        <v>0</v>
      </c>
      <c r="J10" s="75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 t="s">
        <v>0</v>
      </c>
      <c r="V12" s="18" t="s">
        <v>0</v>
      </c>
      <c r="W12" s="19" t="s">
        <v>0</v>
      </c>
      <c r="X12" s="171">
        <v>1</v>
      </c>
      <c r="Y12" s="140">
        <v>2</v>
      </c>
      <c r="Z12" s="144">
        <v>3</v>
      </c>
      <c r="AA12" s="140">
        <v>4</v>
      </c>
      <c r="AB12" s="144">
        <v>5</v>
      </c>
      <c r="AC12" s="140">
        <v>5</v>
      </c>
      <c r="AD12" s="144">
        <v>1</v>
      </c>
      <c r="AE12" s="140">
        <v>2</v>
      </c>
      <c r="AF12" s="144">
        <v>3</v>
      </c>
      <c r="AG12" s="140">
        <v>4</v>
      </c>
      <c r="AH12" s="144">
        <v>1</v>
      </c>
      <c r="AI12" s="140">
        <v>2</v>
      </c>
      <c r="AJ12" s="150">
        <v>3</v>
      </c>
      <c r="AK12" s="140">
        <v>4</v>
      </c>
      <c r="AL12" s="142">
        <v>5</v>
      </c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99" t="s">
        <v>11</v>
      </c>
      <c r="P16" s="100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43</v>
      </c>
      <c r="Y20" s="66"/>
      <c r="Z20" s="67"/>
      <c r="AA20" s="66"/>
      <c r="AB20" s="67"/>
      <c r="AC20" s="66" t="s">
        <v>44</v>
      </c>
      <c r="AD20" s="67"/>
      <c r="AE20" s="66"/>
      <c r="AF20" s="67"/>
      <c r="AG20" s="66"/>
      <c r="AH20" s="67" t="s">
        <v>45</v>
      </c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>
        <v>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zoomScale="75" zoomScaleNormal="75" workbookViewId="0" topLeftCell="A12">
      <selection activeCell="E33" sqref="E33:W3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1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3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/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76" t="s">
        <v>1</v>
      </c>
      <c r="M7" s="76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99" t="s">
        <v>3</v>
      </c>
      <c r="P8" s="100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7"/>
      <c r="AF8" s="191" t="s">
        <v>39</v>
      </c>
      <c r="AG8" s="209"/>
      <c r="AH8" s="210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8"/>
      <c r="AF9" s="192"/>
      <c r="AG9" s="211"/>
      <c r="AH9" s="212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75" t="s">
        <v>0</v>
      </c>
      <c r="J10" s="75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5">
        <f ca="1">TODAY()</f>
        <v>37308</v>
      </c>
      <c r="AU11" s="206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41</v>
      </c>
      <c r="Y14" s="34">
        <v>43</v>
      </c>
      <c r="Z14" s="33">
        <v>45</v>
      </c>
      <c r="AA14" s="34">
        <v>47</v>
      </c>
      <c r="AB14" s="33">
        <v>49</v>
      </c>
      <c r="AC14" s="34">
        <v>51</v>
      </c>
      <c r="AD14" s="33">
        <v>53</v>
      </c>
      <c r="AE14" s="34">
        <v>55</v>
      </c>
      <c r="AF14" s="33">
        <v>57</v>
      </c>
      <c r="AG14" s="34">
        <v>59</v>
      </c>
      <c r="AH14" s="33">
        <v>61</v>
      </c>
      <c r="AI14" s="34">
        <v>63</v>
      </c>
      <c r="AJ14" s="33">
        <v>65</v>
      </c>
      <c r="AK14" s="34">
        <v>67</v>
      </c>
      <c r="AL14" s="33">
        <v>69</v>
      </c>
      <c r="AM14" s="34">
        <v>71</v>
      </c>
      <c r="AN14" s="33">
        <v>73</v>
      </c>
      <c r="AO14" s="34">
        <v>75</v>
      </c>
      <c r="AP14" s="33">
        <v>77</v>
      </c>
      <c r="AQ14" s="34">
        <v>79</v>
      </c>
      <c r="AR14" s="33">
        <v>81</v>
      </c>
      <c r="AS14" s="34">
        <v>83</v>
      </c>
      <c r="AT14" s="33">
        <v>85</v>
      </c>
      <c r="AU14" s="11">
        <v>87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99" t="s">
        <v>11</v>
      </c>
      <c r="P16" s="100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42</v>
      </c>
      <c r="Y18" s="62">
        <v>44</v>
      </c>
      <c r="Z18" s="63">
        <v>46</v>
      </c>
      <c r="AA18" s="62">
        <v>48</v>
      </c>
      <c r="AB18" s="63">
        <v>50</v>
      </c>
      <c r="AC18" s="62">
        <v>52</v>
      </c>
      <c r="AD18" s="63">
        <v>54</v>
      </c>
      <c r="AE18" s="62">
        <v>56</v>
      </c>
      <c r="AF18" s="63">
        <v>58</v>
      </c>
      <c r="AG18" s="62">
        <v>60</v>
      </c>
      <c r="AH18" s="63">
        <v>62</v>
      </c>
      <c r="AI18" s="62">
        <v>64</v>
      </c>
      <c r="AJ18" s="63">
        <v>66</v>
      </c>
      <c r="AK18" s="62">
        <v>68</v>
      </c>
      <c r="AL18" s="63">
        <v>70</v>
      </c>
      <c r="AM18" s="62">
        <v>72</v>
      </c>
      <c r="AN18" s="63">
        <v>74</v>
      </c>
      <c r="AO18" s="62">
        <v>76</v>
      </c>
      <c r="AP18" s="63">
        <v>78</v>
      </c>
      <c r="AQ18" s="62">
        <v>80</v>
      </c>
      <c r="AR18" s="63">
        <v>82</v>
      </c>
      <c r="AS18" s="62">
        <v>84</v>
      </c>
      <c r="AT18" s="63">
        <v>86</v>
      </c>
      <c r="AU18" s="64">
        <v>88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21</v>
      </c>
      <c r="Y19" s="72">
        <v>22</v>
      </c>
      <c r="Z19" s="73">
        <v>23</v>
      </c>
      <c r="AA19" s="72">
        <v>24</v>
      </c>
      <c r="AB19" s="73">
        <v>25</v>
      </c>
      <c r="AC19" s="72">
        <v>26</v>
      </c>
      <c r="AD19" s="73">
        <v>27</v>
      </c>
      <c r="AE19" s="72">
        <v>28</v>
      </c>
      <c r="AF19" s="73">
        <v>29</v>
      </c>
      <c r="AG19" s="72">
        <v>30</v>
      </c>
      <c r="AH19" s="73">
        <v>31</v>
      </c>
      <c r="AI19" s="72">
        <v>32</v>
      </c>
      <c r="AJ19" s="73">
        <v>33</v>
      </c>
      <c r="AK19" s="72">
        <v>34</v>
      </c>
      <c r="AL19" s="73">
        <v>35</v>
      </c>
      <c r="AM19" s="72">
        <v>36</v>
      </c>
      <c r="AN19" s="73">
        <v>37</v>
      </c>
      <c r="AO19" s="72">
        <v>38</v>
      </c>
      <c r="AP19" s="73">
        <v>39</v>
      </c>
      <c r="AQ19" s="72">
        <v>40</v>
      </c>
      <c r="AR19" s="73">
        <v>41</v>
      </c>
      <c r="AS19" s="72">
        <v>42</v>
      </c>
      <c r="AT19" s="73">
        <v>43</v>
      </c>
      <c r="AU19" s="74">
        <v>44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 t="s">
        <v>0</v>
      </c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 t="s">
        <v>0</v>
      </c>
      <c r="AA23" s="40"/>
      <c r="AB23" s="41" t="s">
        <v>0</v>
      </c>
      <c r="AC23" s="40" t="s">
        <v>0</v>
      </c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 t="s">
        <v>0</v>
      </c>
      <c r="AE24" s="46"/>
      <c r="AF24" s="45"/>
      <c r="AG24" s="46"/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0</v>
      </c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 t="s">
        <v>0</v>
      </c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2002-02-19T09:59:38Z</cp:lastPrinted>
  <dcterms:created xsi:type="dcterms:W3CDTF">2000-06-20T07:25:51Z</dcterms:created>
  <dcterms:modified xsi:type="dcterms:W3CDTF">2002-02-21T07:59:17Z</dcterms:modified>
  <cp:category/>
  <cp:version/>
  <cp:contentType/>
  <cp:contentStatus/>
</cp:coreProperties>
</file>