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<sst xmlns="http://schemas.openxmlformats.org/spreadsheetml/2006/main" count="71" uniqueCount="46">
  <si>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</si>
  <si>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</si>
  <si>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</si>
  <si>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</si>
  <si>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</si>
  <si>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</si>
  <si>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</si>
  <si>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</si>
  <si>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</si>
  <si>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</si>
  <si>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</si>
  <si>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</si>
  <si>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</si>
  <si>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</si>
  <si>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</si>
  <si>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</si>
  <si>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</si>
  <si>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</si>
  <si>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</si>
  <si>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</si>
  <si>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</si>
  <si>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</si>
  <si>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</si>
  <si>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</si>
  <si>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</si>
  <si>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</si>
  <si>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</si>
  <si>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</si>
  <si>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</si>
  <si>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</si>
  <si>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</si>
  <si>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</si>
  <si>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</si>
  <si>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</si>
  <si>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</si>
  <si>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</si>
  <si>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</si>
  <si>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</si>
  <si>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</si>
  <si>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</si>
  <si>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</si>
  <si>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</si>
  <si>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4.09.2001</t>
  </si>
  <si>
    <t>L1</t>
  </si>
  <si>
    <t>ST051/8E/Z15/11</t>
  </si>
  <si>
    <t>Heindel Herr Gruber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</si>
</sst>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9525</xdr:rowOff>
    </xdr:from>
    <xdr:to>
      <xdr:col>46</xdr:col>
      <xdr:colOff>142875</xdr:colOff>
      <xdr:row>9</xdr:row>
      <xdr:rowOff>66675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46672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06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47</xdr:col>
      <xdr:colOff>133350</xdr:colOff>
      <xdr:row>33</xdr:row>
      <xdr:rowOff>28575</xdr:rowOff>
    </xdr:from>
    <xdr:to>
      <xdr:col>47</xdr:col>
      <xdr:colOff>447675</xdr:colOff>
      <xdr:row>33</xdr:row>
      <xdr:rowOff>142875</xdr:rowOff>
    </xdr:to>
    <xdr:sp>
      <xdr:nvSpPr>
        <xdr:cNvPr id="867" name="AutoShape 935"/>
        <xdr:cNvSpPr>
          <a:spLocks/>
        </xdr:cNvSpPr>
      </xdr:nvSpPr>
      <xdr:spPr>
        <a:xfrm rot="10800000" flipV="1">
          <a:off x="10677525" y="6724650"/>
          <a:ext cx="314325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238125</xdr:colOff>
      <xdr:row>19</xdr:row>
      <xdr:rowOff>19050</xdr:rowOff>
    </xdr:from>
    <xdr:to>
      <xdr:col>27</xdr:col>
      <xdr:colOff>247650</xdr:colOff>
      <xdr:row>19</xdr:row>
      <xdr:rowOff>95250</xdr:rowOff>
    </xdr:to>
    <xdr:sp>
      <xdr:nvSpPr>
        <xdr:cNvPr id="868" name="AutoShape 937"/>
        <xdr:cNvSpPr>
          <a:spLocks/>
        </xdr:cNvSpPr>
      </xdr:nvSpPr>
      <xdr:spPr>
        <a:xfrm rot="10800000" flipV="1">
          <a:off x="4181475" y="2952750"/>
          <a:ext cx="3238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30</xdr:row>
      <xdr:rowOff>161925</xdr:rowOff>
    </xdr:from>
    <xdr:to>
      <xdr:col>48</xdr:col>
      <xdr:colOff>514350</xdr:colOff>
      <xdr:row>30</xdr:row>
      <xdr:rowOff>238125</xdr:rowOff>
    </xdr:to>
    <xdr:sp>
      <xdr:nvSpPr>
        <xdr:cNvPr id="869" name="AutoShape 1007"/>
        <xdr:cNvSpPr>
          <a:spLocks/>
        </xdr:cNvSpPr>
      </xdr:nvSpPr>
      <xdr:spPr>
        <a:xfrm rot="10800000" flipV="1">
          <a:off x="10629900" y="6057900"/>
          <a:ext cx="1114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180975</xdr:colOff>
      <xdr:row>19</xdr:row>
      <xdr:rowOff>9525</xdr:rowOff>
    </xdr:from>
    <xdr:to>
      <xdr:col>25</xdr:col>
      <xdr:colOff>209550</xdr:colOff>
      <xdr:row>19</xdr:row>
      <xdr:rowOff>85725</xdr:rowOff>
    </xdr:to>
    <xdr:sp>
      <xdr:nvSpPr>
        <xdr:cNvPr id="870" name="AutoShape 124"/>
        <xdr:cNvSpPr>
          <a:spLocks/>
        </xdr:cNvSpPr>
      </xdr:nvSpPr>
      <xdr:spPr>
        <a:xfrm rot="10800000" flipV="1">
          <a:off x="3495675" y="2943225"/>
          <a:ext cx="34290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85725</xdr:rowOff>
    </xdr:to>
    <xdr:sp>
      <xdr:nvSpPr>
        <xdr:cNvPr id="871" name="AutoShape 125"/>
        <xdr:cNvSpPr>
          <a:spLocks/>
        </xdr:cNvSpPr>
      </xdr:nvSpPr>
      <xdr:spPr>
        <a:xfrm rot="10800000" flipV="1">
          <a:off x="3171825" y="2943225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31</xdr:row>
      <xdr:rowOff>57150</xdr:rowOff>
    </xdr:from>
    <xdr:to>
      <xdr:col>47</xdr:col>
      <xdr:colOff>457200</xdr:colOff>
      <xdr:row>31</xdr:row>
      <xdr:rowOff>95250</xdr:rowOff>
    </xdr:to>
    <xdr:sp>
      <xdr:nvSpPr>
        <xdr:cNvPr id="872" name="AutoShape 126"/>
        <xdr:cNvSpPr>
          <a:spLocks/>
        </xdr:cNvSpPr>
      </xdr:nvSpPr>
      <xdr:spPr>
        <a:xfrm rot="10800000" flipV="1">
          <a:off x="10715625" y="6219825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73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32</xdr:row>
      <xdr:rowOff>142875</xdr:rowOff>
    </xdr:from>
    <xdr:to>
      <xdr:col>47</xdr:col>
      <xdr:colOff>409575</xdr:colOff>
      <xdr:row>32</xdr:row>
      <xdr:rowOff>247650</xdr:rowOff>
    </xdr:to>
    <xdr:sp>
      <xdr:nvSpPr>
        <xdr:cNvPr id="874" name="AutoShape 128"/>
        <xdr:cNvSpPr>
          <a:spLocks/>
        </xdr:cNvSpPr>
      </xdr:nvSpPr>
      <xdr:spPr>
        <a:xfrm rot="10800000" flipV="1">
          <a:off x="10639425" y="6572250"/>
          <a:ext cx="31432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75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6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48</xdr:col>
      <xdr:colOff>0</xdr:colOff>
      <xdr:row>31</xdr:row>
      <xdr:rowOff>247650</xdr:rowOff>
    </xdr:from>
    <xdr:to>
      <xdr:col>48</xdr:col>
      <xdr:colOff>209550</xdr:colOff>
      <xdr:row>32</xdr:row>
      <xdr:rowOff>57150</xdr:rowOff>
    </xdr:to>
    <xdr:sp>
      <xdr:nvSpPr>
        <xdr:cNvPr id="877" name="AutoShape 134"/>
        <xdr:cNvSpPr>
          <a:spLocks/>
        </xdr:cNvSpPr>
      </xdr:nvSpPr>
      <xdr:spPr>
        <a:xfrm rot="10800000" flipV="1">
          <a:off x="11229975" y="6410325"/>
          <a:ext cx="2095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8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390525</xdr:colOff>
      <xdr:row>30</xdr:row>
      <xdr:rowOff>85725</xdr:rowOff>
    </xdr:from>
    <xdr:to>
      <xdr:col>48</xdr:col>
      <xdr:colOff>66675</xdr:colOff>
      <xdr:row>30</xdr:row>
      <xdr:rowOff>133350</xdr:rowOff>
    </xdr:to>
    <xdr:sp>
      <xdr:nvSpPr>
        <xdr:cNvPr id="879" name="AutoShape 228"/>
        <xdr:cNvSpPr>
          <a:spLocks/>
        </xdr:cNvSpPr>
      </xdr:nvSpPr>
      <xdr:spPr>
        <a:xfrm rot="10800000" flipV="1">
          <a:off x="10934700" y="5981700"/>
          <a:ext cx="361950" cy="476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80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209550</xdr:colOff>
      <xdr:row>19</xdr:row>
      <xdr:rowOff>19050</xdr:rowOff>
    </xdr:from>
    <xdr:to>
      <xdr:col>26</xdr:col>
      <xdr:colOff>219075</xdr:colOff>
      <xdr:row>19</xdr:row>
      <xdr:rowOff>95250</xdr:rowOff>
    </xdr:to>
    <xdr:sp>
      <xdr:nvSpPr>
        <xdr:cNvPr id="881" name="AutoShape 254"/>
        <xdr:cNvSpPr>
          <a:spLocks/>
        </xdr:cNvSpPr>
      </xdr:nvSpPr>
      <xdr:spPr>
        <a:xfrm rot="10800000" flipV="1">
          <a:off x="3838575" y="2952750"/>
          <a:ext cx="3238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82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628650</xdr:colOff>
      <xdr:row>32</xdr:row>
      <xdr:rowOff>152400</xdr:rowOff>
    </xdr:from>
    <xdr:to>
      <xdr:col>48</xdr:col>
      <xdr:colOff>247650</xdr:colOff>
      <xdr:row>32</xdr:row>
      <xdr:rowOff>247650</xdr:rowOff>
    </xdr:to>
    <xdr:sp>
      <xdr:nvSpPr>
        <xdr:cNvPr id="883" name="AutoShape 308"/>
        <xdr:cNvSpPr>
          <a:spLocks/>
        </xdr:cNvSpPr>
      </xdr:nvSpPr>
      <xdr:spPr>
        <a:xfrm rot="10800000" flipV="1">
          <a:off x="11172825" y="6581775"/>
          <a:ext cx="30480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609600</xdr:colOff>
      <xdr:row>31</xdr:row>
      <xdr:rowOff>38100</xdr:rowOff>
    </xdr:from>
    <xdr:to>
      <xdr:col>48</xdr:col>
      <xdr:colOff>247650</xdr:colOff>
      <xdr:row>31</xdr:row>
      <xdr:rowOff>171450</xdr:rowOff>
    </xdr:to>
    <xdr:sp>
      <xdr:nvSpPr>
        <xdr:cNvPr id="884" name="AutoShape 309"/>
        <xdr:cNvSpPr>
          <a:spLocks/>
        </xdr:cNvSpPr>
      </xdr:nvSpPr>
      <xdr:spPr>
        <a:xfrm rot="10800000" flipV="1">
          <a:off x="11153775" y="6200775"/>
          <a:ext cx="3238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85725</xdr:colOff>
      <xdr:row>21</xdr:row>
      <xdr:rowOff>66675</xdr:rowOff>
    </xdr:from>
    <xdr:to>
      <xdr:col>23</xdr:col>
      <xdr:colOff>228600</xdr:colOff>
      <xdr:row>21</xdr:row>
      <xdr:rowOff>200025</xdr:rowOff>
    </xdr:to>
    <xdr:sp>
      <xdr:nvSpPr>
        <xdr:cNvPr id="885" name="Rectangle 489"/>
        <xdr:cNvSpPr>
          <a:spLocks/>
        </xdr:cNvSpPr>
      </xdr:nvSpPr>
      <xdr:spPr>
        <a:xfrm>
          <a:off x="3086100" y="35623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85725</xdr:colOff>
      <xdr:row>22</xdr:row>
      <xdr:rowOff>66675</xdr:rowOff>
    </xdr:from>
    <xdr:to>
      <xdr:col>24</xdr:col>
      <xdr:colOff>228600</xdr:colOff>
      <xdr:row>22</xdr:row>
      <xdr:rowOff>200025</xdr:rowOff>
    </xdr:to>
    <xdr:sp>
      <xdr:nvSpPr>
        <xdr:cNvPr id="886" name="Rectangle 490"/>
        <xdr:cNvSpPr>
          <a:spLocks/>
        </xdr:cNvSpPr>
      </xdr:nvSpPr>
      <xdr:spPr>
        <a:xfrm>
          <a:off x="3400425" y="38290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85725</xdr:colOff>
      <xdr:row>23</xdr:row>
      <xdr:rowOff>66675</xdr:rowOff>
    </xdr:from>
    <xdr:to>
      <xdr:col>25</xdr:col>
      <xdr:colOff>228600</xdr:colOff>
      <xdr:row>23</xdr:row>
      <xdr:rowOff>200025</xdr:rowOff>
    </xdr:to>
    <xdr:sp>
      <xdr:nvSpPr>
        <xdr:cNvPr id="887" name="Rectangle 491"/>
        <xdr:cNvSpPr>
          <a:spLocks/>
        </xdr:cNvSpPr>
      </xdr:nvSpPr>
      <xdr:spPr>
        <a:xfrm>
          <a:off x="3714750" y="40957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85725</xdr:colOff>
      <xdr:row>24</xdr:row>
      <xdr:rowOff>66675</xdr:rowOff>
    </xdr:from>
    <xdr:to>
      <xdr:col>26</xdr:col>
      <xdr:colOff>228600</xdr:colOff>
      <xdr:row>24</xdr:row>
      <xdr:rowOff>200025</xdr:rowOff>
    </xdr:to>
    <xdr:sp>
      <xdr:nvSpPr>
        <xdr:cNvPr id="888" name="Rectangle 492"/>
        <xdr:cNvSpPr>
          <a:spLocks/>
        </xdr:cNvSpPr>
      </xdr:nvSpPr>
      <xdr:spPr>
        <a:xfrm>
          <a:off x="4029075" y="43624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85725</xdr:colOff>
      <xdr:row>25</xdr:row>
      <xdr:rowOff>66675</xdr:rowOff>
    </xdr:from>
    <xdr:to>
      <xdr:col>27</xdr:col>
      <xdr:colOff>228600</xdr:colOff>
      <xdr:row>25</xdr:row>
      <xdr:rowOff>200025</xdr:rowOff>
    </xdr:to>
    <xdr:sp>
      <xdr:nvSpPr>
        <xdr:cNvPr id="889" name="Rectangle 493"/>
        <xdr:cNvSpPr>
          <a:spLocks/>
        </xdr:cNvSpPr>
      </xdr:nvSpPr>
      <xdr:spPr>
        <a:xfrm>
          <a:off x="4343400" y="4629150"/>
          <a:ext cx="14287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85725</xdr:colOff>
      <xdr:row>21</xdr:row>
      <xdr:rowOff>66675</xdr:rowOff>
    </xdr:from>
    <xdr:to>
      <xdr:col>28</xdr:col>
      <xdr:colOff>238125</xdr:colOff>
      <xdr:row>25</xdr:row>
      <xdr:rowOff>200025</xdr:rowOff>
    </xdr:to>
    <xdr:sp>
      <xdr:nvSpPr>
        <xdr:cNvPr id="890" name="Rectangle 494"/>
        <xdr:cNvSpPr>
          <a:spLocks/>
        </xdr:cNvSpPr>
      </xdr:nvSpPr>
      <xdr:spPr>
        <a:xfrm>
          <a:off x="4657725" y="3562350"/>
          <a:ext cx="152400" cy="12001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B7" sqref="B7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7" t="s">
        <v>36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0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9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71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3" t="s">
        <v>33</v>
      </c>
      <c r="Y4" s="174"/>
      <c r="Z4" s="180" t="s">
        <v>44</v>
      </c>
      <c r="AA4" s="181"/>
      <c r="AB4" s="181"/>
      <c r="AC4" s="181"/>
      <c r="AD4" s="181"/>
      <c r="AE4" s="181"/>
      <c r="AF4" s="181"/>
      <c r="AG4" s="181"/>
      <c r="AH4" s="182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5"/>
      <c r="Y5" s="176"/>
      <c r="Z5" s="183"/>
      <c r="AA5" s="184"/>
      <c r="AB5" s="184"/>
      <c r="AC5" s="184"/>
      <c r="AD5" s="184"/>
      <c r="AE5" s="184"/>
      <c r="AF5" s="184"/>
      <c r="AG5" s="184"/>
      <c r="AH5" s="182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7" t="s">
        <v>34</v>
      </c>
      <c r="Y6" s="178"/>
      <c r="Z6" s="185"/>
      <c r="AA6" s="186"/>
      <c r="AB6" s="187"/>
      <c r="AC6" s="187"/>
      <c r="AD6" s="187"/>
      <c r="AE6" s="187"/>
      <c r="AF6" s="187"/>
      <c r="AG6" s="187"/>
      <c r="AH6" s="188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>
        <v>2</v>
      </c>
      <c r="I7" s="18"/>
      <c r="J7" s="18"/>
      <c r="K7" s="12"/>
      <c r="L7" s="159" t="s">
        <v>1</v>
      </c>
      <c r="M7" s="159"/>
      <c r="N7" s="18"/>
      <c r="O7" s="18"/>
      <c r="P7" s="18"/>
      <c r="Q7" s="18">
        <v>4</v>
      </c>
      <c r="R7" s="18"/>
      <c r="S7" s="18"/>
      <c r="T7" s="18"/>
      <c r="U7" s="18"/>
      <c r="V7" s="18"/>
      <c r="W7" s="19"/>
      <c r="X7" s="179"/>
      <c r="Y7" s="174"/>
      <c r="Z7" s="189"/>
      <c r="AA7" s="190"/>
      <c r="AB7" s="191"/>
      <c r="AC7" s="191"/>
      <c r="AD7" s="191"/>
      <c r="AE7" s="191"/>
      <c r="AF7" s="191"/>
      <c r="AG7" s="191"/>
      <c r="AH7" s="192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8" t="s">
        <v>2</v>
      </c>
      <c r="I8" s="129"/>
      <c r="J8" s="129"/>
      <c r="K8" s="13"/>
      <c r="L8" s="121"/>
      <c r="M8" s="121"/>
      <c r="N8" s="2"/>
      <c r="O8" s="132" t="s">
        <v>3</v>
      </c>
      <c r="P8" s="133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 t="s">
        <v>3</v>
      </c>
      <c r="AA8" s="98"/>
      <c r="AB8" s="98"/>
      <c r="AC8" s="98"/>
      <c r="AD8" s="95" t="s">
        <v>41</v>
      </c>
      <c r="AE8" s="107">
        <v>3.5</v>
      </c>
      <c r="AF8" s="75" t="s">
        <v>39</v>
      </c>
      <c r="AG8" s="193" t="s">
        <v>0</v>
      </c>
      <c r="AH8" s="194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20" t="s">
        <v>12</v>
      </c>
      <c r="H9" s="121"/>
      <c r="I9" s="121"/>
      <c r="J9" s="121"/>
      <c r="K9" s="121"/>
      <c r="L9" s="2"/>
      <c r="M9" s="32" t="s">
        <v>5</v>
      </c>
      <c r="N9" s="32"/>
      <c r="O9" s="32"/>
      <c r="P9" s="112" t="s">
        <v>13</v>
      </c>
      <c r="Q9" s="134"/>
      <c r="R9" s="18"/>
      <c r="S9" s="18"/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108"/>
      <c r="AF9" s="76"/>
      <c r="AG9" s="195"/>
      <c r="AH9" s="196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8" t="s">
        <v>4</v>
      </c>
      <c r="G10" s="129"/>
      <c r="H10" s="2"/>
      <c r="I10" s="197" t="s">
        <v>0</v>
      </c>
      <c r="J10" s="197"/>
      <c r="K10" s="2"/>
      <c r="L10" s="2"/>
      <c r="M10" s="2"/>
      <c r="N10" s="2"/>
      <c r="O10" s="2"/>
      <c r="P10" s="8"/>
      <c r="Q10" s="112" t="s">
        <v>14</v>
      </c>
      <c r="R10" s="134"/>
      <c r="S10" s="18">
        <v>5</v>
      </c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 t="s">
        <v>45</v>
      </c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/>
      <c r="B12" s="18"/>
      <c r="C12" s="18"/>
      <c r="D12" s="18">
        <v>0</v>
      </c>
      <c r="E12" s="120" t="s">
        <v>18</v>
      </c>
      <c r="F12" s="121"/>
      <c r="G12" s="121"/>
      <c r="H12" s="2"/>
      <c r="I12" s="2"/>
      <c r="J12" s="2"/>
      <c r="K12" s="2"/>
      <c r="L12" s="2"/>
      <c r="M12" s="2"/>
      <c r="N12" s="2"/>
      <c r="O12" s="2"/>
      <c r="P12" s="2"/>
      <c r="Q12" s="112" t="s">
        <v>15</v>
      </c>
      <c r="R12" s="112"/>
      <c r="S12" s="134"/>
      <c r="T12" s="18"/>
      <c r="U12" s="18"/>
      <c r="V12" s="18"/>
      <c r="W12" s="19"/>
      <c r="X12" s="118">
        <v>1</v>
      </c>
      <c r="Y12" s="89">
        <v>2</v>
      </c>
      <c r="Z12" s="109">
        <v>3</v>
      </c>
      <c r="AA12" s="89">
        <v>4</v>
      </c>
      <c r="AB12" s="109">
        <v>5</v>
      </c>
      <c r="AC12" s="89"/>
      <c r="AD12" s="109"/>
      <c r="AE12" s="89"/>
      <c r="AF12" s="109"/>
      <c r="AG12" s="89"/>
      <c r="AH12" s="109"/>
      <c r="AI12" s="89"/>
      <c r="AJ12" s="150"/>
      <c r="AK12" s="89"/>
      <c r="AL12" s="154"/>
      <c r="AM12" s="89"/>
      <c r="AN12" s="109"/>
      <c r="AO12" s="89"/>
      <c r="AP12" s="109"/>
      <c r="AQ12" s="89"/>
      <c r="AR12" s="154"/>
      <c r="AS12" s="89"/>
      <c r="AT12" s="109"/>
      <c r="AU12" s="156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9"/>
      <c r="Y13" s="90"/>
      <c r="Z13" s="110"/>
      <c r="AA13" s="90"/>
      <c r="AB13" s="110"/>
      <c r="AC13" s="90"/>
      <c r="AD13" s="110"/>
      <c r="AE13" s="90"/>
      <c r="AF13" s="110"/>
      <c r="AG13" s="90"/>
      <c r="AH13" s="110"/>
      <c r="AI13" s="90"/>
      <c r="AJ13" s="151"/>
      <c r="AK13" s="90"/>
      <c r="AL13" s="155"/>
      <c r="AM13" s="90"/>
      <c r="AN13" s="110"/>
      <c r="AO13" s="90"/>
      <c r="AP13" s="110"/>
      <c r="AQ13" s="90"/>
      <c r="AR13" s="155"/>
      <c r="AS13" s="90"/>
      <c r="AT13" s="110"/>
      <c r="AU13" s="157"/>
      <c r="AV13" s="4"/>
      <c r="AW13" s="4"/>
    </row>
    <row r="14" spans="1:48" ht="12" customHeight="1">
      <c r="A14" s="17"/>
      <c r="B14" s="18"/>
      <c r="C14" s="18"/>
      <c r="D14" s="18"/>
      <c r="E14" s="18"/>
      <c r="F14" s="122" t="s">
        <v>6</v>
      </c>
      <c r="G14" s="123"/>
      <c r="H14" s="2"/>
      <c r="I14" s="2"/>
      <c r="J14" s="2"/>
      <c r="K14" s="2"/>
      <c r="L14" s="2"/>
      <c r="M14" s="2"/>
      <c r="N14" s="13"/>
      <c r="O14" s="2"/>
      <c r="P14" s="129" t="s">
        <v>16</v>
      </c>
      <c r="Q14" s="129"/>
      <c r="R14" s="135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20" t="s">
        <v>7</v>
      </c>
      <c r="H15" s="121"/>
      <c r="I15" s="121"/>
      <c r="J15" s="121"/>
      <c r="K15" s="121"/>
      <c r="L15" s="2"/>
      <c r="M15" s="30" t="s">
        <v>17</v>
      </c>
      <c r="N15" s="31"/>
      <c r="O15" s="31"/>
      <c r="P15" s="136" t="s">
        <v>8</v>
      </c>
      <c r="Q15" s="137"/>
      <c r="R15" s="18"/>
      <c r="S15" s="18"/>
      <c r="T15" s="18"/>
      <c r="U15" s="18"/>
      <c r="V15" s="18"/>
      <c r="W15" s="19"/>
      <c r="X15" s="116"/>
      <c r="Y15" s="146"/>
      <c r="Z15" s="148"/>
      <c r="AA15" s="146"/>
      <c r="AB15" s="148"/>
      <c r="AC15" s="146"/>
      <c r="AD15" s="148"/>
      <c r="AE15" s="146"/>
      <c r="AF15" s="148"/>
      <c r="AG15" s="146"/>
      <c r="AH15" s="148"/>
      <c r="AI15" s="146"/>
      <c r="AJ15" s="148"/>
      <c r="AK15" s="146"/>
      <c r="AL15" s="148"/>
      <c r="AM15" s="146"/>
      <c r="AN15" s="148"/>
      <c r="AO15" s="146"/>
      <c r="AP15" s="148"/>
      <c r="AQ15" s="146"/>
      <c r="AR15" s="148"/>
      <c r="AS15" s="146"/>
      <c r="AT15" s="148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11" t="s">
        <v>9</v>
      </c>
      <c r="I16" s="112"/>
      <c r="J16" s="6"/>
      <c r="K16" s="129" t="s">
        <v>10</v>
      </c>
      <c r="L16" s="130"/>
      <c r="M16" s="130"/>
      <c r="N16" s="6"/>
      <c r="O16" s="132" t="s">
        <v>11</v>
      </c>
      <c r="P16" s="133"/>
      <c r="Q16" s="18"/>
      <c r="R16" s="18"/>
      <c r="S16" s="18" t="s">
        <v>0</v>
      </c>
      <c r="T16" s="18"/>
      <c r="U16" s="18"/>
      <c r="V16" s="18"/>
      <c r="W16" s="19"/>
      <c r="X16" s="116"/>
      <c r="Y16" s="146"/>
      <c r="Z16" s="148"/>
      <c r="AA16" s="146"/>
      <c r="AB16" s="148"/>
      <c r="AC16" s="146"/>
      <c r="AD16" s="148"/>
      <c r="AE16" s="146"/>
      <c r="AF16" s="148"/>
      <c r="AG16" s="146"/>
      <c r="AH16" s="148"/>
      <c r="AI16" s="146"/>
      <c r="AJ16" s="148"/>
      <c r="AK16" s="146"/>
      <c r="AL16" s="148"/>
      <c r="AM16" s="146"/>
      <c r="AN16" s="148"/>
      <c r="AO16" s="146"/>
      <c r="AP16" s="148"/>
      <c r="AQ16" s="146"/>
      <c r="AR16" s="148"/>
      <c r="AS16" s="146"/>
      <c r="AT16" s="148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31"/>
      <c r="L17" s="131"/>
      <c r="M17" s="13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7"/>
      <c r="Y17" s="147"/>
      <c r="Z17" s="149"/>
      <c r="AA17" s="147"/>
      <c r="AB17" s="149"/>
      <c r="AC17" s="147"/>
      <c r="AD17" s="149"/>
      <c r="AE17" s="147"/>
      <c r="AF17" s="149"/>
      <c r="AG17" s="147"/>
      <c r="AH17" s="149"/>
      <c r="AI17" s="147"/>
      <c r="AJ17" s="149"/>
      <c r="AK17" s="147"/>
      <c r="AL17" s="149"/>
      <c r="AM17" s="147"/>
      <c r="AN17" s="149"/>
      <c r="AO17" s="147"/>
      <c r="AP17" s="149"/>
      <c r="AQ17" s="147"/>
      <c r="AR17" s="149"/>
      <c r="AS17" s="147"/>
      <c r="AT17" s="149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6" t="s">
        <v>35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113"/>
      <c r="R20" s="114"/>
      <c r="S20" s="114"/>
      <c r="T20" s="114"/>
      <c r="U20" s="114"/>
      <c r="V20" s="114"/>
      <c r="W20" s="115"/>
      <c r="X20" s="65" t="s">
        <v>43</v>
      </c>
      <c r="Y20" s="66"/>
      <c r="Z20" s="67"/>
      <c r="AA20" s="66"/>
      <c r="AB20" s="67"/>
      <c r="AC20" s="66"/>
      <c r="AD20" s="67"/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2">
        <v>0</v>
      </c>
      <c r="B21" s="143"/>
      <c r="C21" s="138">
        <v>0</v>
      </c>
      <c r="D21" s="139"/>
      <c r="E21" s="198">
        <v>0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4" t="s">
        <v>19</v>
      </c>
      <c r="B22" s="125"/>
      <c r="C22" s="140">
        <v>30</v>
      </c>
      <c r="D22" s="141"/>
      <c r="E22" s="200">
        <v>1</v>
      </c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  <c r="X22" s="43"/>
      <c r="Y22" s="44"/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4" t="s">
        <v>20</v>
      </c>
      <c r="B23" s="125"/>
      <c r="C23" s="138">
        <v>60</v>
      </c>
      <c r="D23" s="139"/>
      <c r="E23" s="198">
        <v>2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8"/>
      <c r="Y23" s="38"/>
      <c r="Z23" s="41"/>
      <c r="AA23" s="40"/>
      <c r="AB23" s="41"/>
      <c r="AC23" s="40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4" t="s">
        <v>21</v>
      </c>
      <c r="B24" s="125"/>
      <c r="C24" s="140">
        <v>90</v>
      </c>
      <c r="D24" s="141"/>
      <c r="E24" s="200">
        <v>3</v>
      </c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49"/>
      <c r="Y24" s="44"/>
      <c r="Z24" s="45"/>
      <c r="AA24" s="46"/>
      <c r="AB24" s="45"/>
      <c r="AC24" s="46"/>
      <c r="AD24" s="45"/>
      <c r="AE24" s="46"/>
      <c r="AF24" s="45"/>
      <c r="AG24" s="46"/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4" t="s">
        <v>22</v>
      </c>
      <c r="B25" s="125"/>
      <c r="C25" s="138">
        <v>120</v>
      </c>
      <c r="D25" s="139"/>
      <c r="E25" s="198">
        <v>4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50"/>
      <c r="Y25" s="40"/>
      <c r="Z25" s="41"/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/>
      <c r="AO25" s="40"/>
      <c r="AP25" s="41"/>
      <c r="AQ25" s="40"/>
      <c r="AR25" s="41"/>
      <c r="AS25" s="40"/>
      <c r="AT25" s="41"/>
      <c r="AU25" s="42"/>
      <c r="AV25" s="4"/>
    </row>
    <row r="26" spans="1:48" ht="21" customHeight="1">
      <c r="A26" s="124" t="s">
        <v>23</v>
      </c>
      <c r="B26" s="125"/>
      <c r="C26" s="140">
        <v>150</v>
      </c>
      <c r="D26" s="141"/>
      <c r="E26" s="200">
        <v>5</v>
      </c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  <c r="X26" s="52"/>
      <c r="Y26" s="46"/>
      <c r="Z26" s="45"/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/>
      <c r="AQ26" s="46"/>
      <c r="AR26" s="45"/>
      <c r="AS26" s="46"/>
      <c r="AT26" s="45"/>
      <c r="AU26" s="47"/>
      <c r="AV26" s="4"/>
    </row>
    <row r="27" spans="1:48" ht="21" customHeight="1">
      <c r="A27" s="124" t="s">
        <v>24</v>
      </c>
      <c r="B27" s="125"/>
      <c r="C27" s="138">
        <v>180</v>
      </c>
      <c r="D27" s="139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50"/>
      <c r="Y27" s="40"/>
      <c r="Z27" s="41"/>
      <c r="AA27" s="40"/>
      <c r="AB27" s="41"/>
      <c r="AC27" s="40"/>
      <c r="AD27" s="41"/>
      <c r="AE27" s="40"/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4" t="s">
        <v>25</v>
      </c>
      <c r="B28" s="125"/>
      <c r="C28" s="140">
        <v>210</v>
      </c>
      <c r="D28" s="141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X28" s="52"/>
      <c r="Y28" s="46"/>
      <c r="Z28" s="45"/>
      <c r="AA28" s="46"/>
      <c r="AB28" s="45"/>
      <c r="AC28" s="46"/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4" t="s">
        <v>26</v>
      </c>
      <c r="B29" s="125"/>
      <c r="C29" s="138">
        <v>240</v>
      </c>
      <c r="D29" s="139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/>
      <c r="AI29" s="40"/>
      <c r="AJ29" s="41"/>
      <c r="AK29" s="40"/>
      <c r="AL29" s="41"/>
      <c r="AM29" s="40"/>
      <c r="AN29" s="53"/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4" t="s">
        <v>27</v>
      </c>
      <c r="B30" s="125"/>
      <c r="C30" s="140">
        <v>270</v>
      </c>
      <c r="D30" s="141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52"/>
      <c r="Y30" s="46"/>
      <c r="Z30" s="45"/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/>
      <c r="AM30" s="46"/>
      <c r="AN30" s="45"/>
      <c r="AO30" s="46"/>
      <c r="AP30" s="45"/>
      <c r="AQ30" s="46"/>
      <c r="AR30" s="45"/>
      <c r="AS30" s="46"/>
      <c r="AT30" s="45"/>
      <c r="AU30" s="47"/>
      <c r="AV30" s="4" t="s">
        <v>0</v>
      </c>
    </row>
    <row r="31" spans="1:48" ht="21" customHeight="1">
      <c r="A31" s="124" t="s">
        <v>28</v>
      </c>
      <c r="B31" s="125"/>
      <c r="C31" s="138">
        <v>300</v>
      </c>
      <c r="D31" s="139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9"/>
      <c r="X31" s="50"/>
      <c r="Y31" s="40"/>
      <c r="Z31" s="41"/>
      <c r="AA31" s="40"/>
      <c r="AB31" s="41"/>
      <c r="AC31" s="40"/>
      <c r="AD31" s="41"/>
      <c r="AE31" s="46"/>
      <c r="AF31" s="41"/>
      <c r="AG31" s="40"/>
      <c r="AH31" s="41"/>
      <c r="AI31" s="40"/>
      <c r="AJ31" s="41"/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4" t="s">
        <v>29</v>
      </c>
      <c r="B32" s="125"/>
      <c r="C32" s="140">
        <v>330</v>
      </c>
      <c r="D32" s="141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4" t="s">
        <v>30</v>
      </c>
      <c r="B33" s="125"/>
      <c r="C33" s="138">
        <v>0</v>
      </c>
      <c r="D33" s="139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9"/>
      <c r="X33" s="50"/>
      <c r="Y33" s="40"/>
      <c r="Z33" s="41"/>
      <c r="AA33" s="40"/>
      <c r="AB33" s="41"/>
      <c r="AC33" s="40"/>
      <c r="AD33" s="41"/>
      <c r="AE33" s="40"/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3" t="s">
        <v>31</v>
      </c>
      <c r="B34" s="204"/>
      <c r="C34" s="140"/>
      <c r="D34" s="141"/>
      <c r="E34" s="200" t="s">
        <v>0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52"/>
      <c r="Y34" s="46"/>
      <c r="Z34" s="45"/>
      <c r="AA34" s="46"/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3">
        <v>315</v>
      </c>
      <c r="B35" s="204"/>
      <c r="C35" s="138"/>
      <c r="D35" s="139"/>
      <c r="E35" s="198" t="s">
        <v>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50"/>
      <c r="Y35" s="40"/>
      <c r="Z35" s="41"/>
      <c r="AA35" s="40"/>
      <c r="AB35" s="41"/>
      <c r="AC35" s="54"/>
      <c r="AD35" s="41"/>
      <c r="AE35" s="40"/>
      <c r="AF35" s="41"/>
      <c r="AG35" s="40"/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4" t="s">
        <v>32</v>
      </c>
      <c r="B36" s="202"/>
      <c r="C36" s="144"/>
      <c r="D36" s="145"/>
      <c r="E36" s="205" t="s">
        <v>0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55"/>
      <c r="Y36" s="56"/>
      <c r="Z36" s="57"/>
      <c r="AA36" s="56"/>
      <c r="AB36" s="57"/>
      <c r="AC36" s="56"/>
      <c r="AD36" s="57"/>
      <c r="AE36" s="56"/>
      <c r="AF36" s="57"/>
      <c r="AG36" s="56"/>
      <c r="AH36" s="57"/>
      <c r="AI36" s="56"/>
      <c r="AJ36" s="57"/>
      <c r="AK36" s="56"/>
      <c r="AL36" s="57"/>
      <c r="AM36" s="56"/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Neunsinger</cp:lastModifiedBy>
  <cp:lastPrinted>2003-04-29T09:59:35Z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