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<sst xmlns="http://schemas.openxmlformats.org/spreadsheetml/2006/main" count="164" uniqueCount="60">
  <si>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</si>
  <si>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</si>
  <si>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</si>
  <si>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</si>
  <si>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</si>
  <si>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</si>
  <si>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</si>
  <si>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</si>
  <si>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</si>
  <si>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</si>
  <si>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</si>
  <si>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</si>
  <si>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</si>
  <si>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</si>
  <si>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</si>
  <si>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</si>
  <si>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</si>
  <si>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</si>
  <si>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</si>
  <si>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</si>
  <si>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</si>
  <si>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</si>
  <si>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</si>
  <si>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</si>
  <si>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</si>
  <si>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</si>
  <si>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</si>
  <si>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</si>
  <si>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</si>
  <si>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</si>
  <si>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</si>
  <si>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</si>
  <si>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</si>
  <si>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</si>
  <si>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</si>
  <si>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</si>
  <si>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</si>
  <si>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</si>
  <si>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</si>
  <si>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</si>
  <si>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</si>
  <si>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</si>
  <si>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24.11.2003</t>
  </si>
  <si>
    <t>22,5°</t>
  </si>
  <si>
    <t>0</t>
  </si>
  <si>
    <t>2</t>
  </si>
  <si>
    <t>4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</si>
  <si>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</si>
  <si>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</si>
  <si>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</si>
  <si>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</si>
  <si>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</si>
  <si>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</si>
  <si>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</si>
  <si>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</si>
  <si>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</si>
  <si>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</si>
  <si>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</si>
  <si>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ST0141</t>
  </si>
  <si>
    <t>14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</si>
</sst>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6" xfId="0" applyNumberFormat="1" applyFont="1" applyBorder="1" applyAlignment="1">
      <alignment horizontal="left"/>
    </xf>
    <xf numFmtId="49" fontId="14" fillId="0" borderId="46" xfId="0" applyNumberFormat="1" applyFon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51" xfId="0" applyFont="1" applyBorder="1" applyAlignment="1">
      <alignment/>
    </xf>
    <xf numFmtId="0" fontId="4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20" fillId="0" borderId="4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60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69" xfId="0" applyNumberFormat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center"/>
      <protection/>
    </xf>
    <xf numFmtId="49" fontId="10" fillId="2" borderId="7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78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 vertical="center"/>
      <protection/>
    </xf>
    <xf numFmtId="49" fontId="10" fillId="2" borderId="79" xfId="0" applyNumberFormat="1" applyFont="1" applyFill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0" xfId="0" applyBorder="1" applyAlignment="1">
      <alignment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9" fillId="0" borderId="82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0" xfId="0" applyFont="1" applyAlignment="1">
      <alignment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66675</xdr:rowOff>
    </xdr:from>
    <xdr:to>
      <xdr:col>23</xdr:col>
      <xdr:colOff>219075</xdr:colOff>
      <xdr:row>22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30</xdr:row>
      <xdr:rowOff>66675</xdr:rowOff>
    </xdr:from>
    <xdr:to>
      <xdr:col>24</xdr:col>
      <xdr:colOff>219075</xdr:colOff>
      <xdr:row>30</xdr:row>
      <xdr:rowOff>200025</xdr:rowOff>
    </xdr:to>
    <xdr:sp>
      <xdr:nvSpPr>
        <xdr:cNvPr id="839" name="Rectangle 419"/>
        <xdr:cNvSpPr>
          <a:spLocks/>
        </xdr:cNvSpPr>
      </xdr:nvSpPr>
      <xdr:spPr>
        <a:xfrm>
          <a:off x="3409950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219075</xdr:colOff>
      <xdr:row>23</xdr:row>
      <xdr:rowOff>200025</xdr:rowOff>
    </xdr:to>
    <xdr:sp>
      <xdr:nvSpPr>
        <xdr:cNvPr id="840" name="Rectangle 420"/>
        <xdr:cNvSpPr>
          <a:spLocks/>
        </xdr:cNvSpPr>
      </xdr:nvSpPr>
      <xdr:spPr>
        <a:xfrm>
          <a:off x="3724275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31</xdr:row>
      <xdr:rowOff>66675</xdr:rowOff>
    </xdr:from>
    <xdr:to>
      <xdr:col>26</xdr:col>
      <xdr:colOff>219075</xdr:colOff>
      <xdr:row>31</xdr:row>
      <xdr:rowOff>200025</xdr:rowOff>
    </xdr:to>
    <xdr:sp>
      <xdr:nvSpPr>
        <xdr:cNvPr id="841" name="Rectangle 421"/>
        <xdr:cNvSpPr>
          <a:spLocks/>
        </xdr:cNvSpPr>
      </xdr:nvSpPr>
      <xdr:spPr>
        <a:xfrm>
          <a:off x="4038600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219075</xdr:colOff>
      <xdr:row>24</xdr:row>
      <xdr:rowOff>200025</xdr:rowOff>
    </xdr:to>
    <xdr:sp>
      <xdr:nvSpPr>
        <xdr:cNvPr id="842" name="Rectangle 422"/>
        <xdr:cNvSpPr>
          <a:spLocks/>
        </xdr:cNvSpPr>
      </xdr:nvSpPr>
      <xdr:spPr>
        <a:xfrm>
          <a:off x="4352925" y="41719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32</xdr:row>
      <xdr:rowOff>66675</xdr:rowOff>
    </xdr:from>
    <xdr:to>
      <xdr:col>28</xdr:col>
      <xdr:colOff>219075</xdr:colOff>
      <xdr:row>32</xdr:row>
      <xdr:rowOff>200025</xdr:rowOff>
    </xdr:to>
    <xdr:sp>
      <xdr:nvSpPr>
        <xdr:cNvPr id="843" name="Rectangle 423"/>
        <xdr:cNvSpPr>
          <a:spLocks/>
        </xdr:cNvSpPr>
      </xdr:nvSpPr>
      <xdr:spPr>
        <a:xfrm>
          <a:off x="4667250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25</xdr:row>
      <xdr:rowOff>66675</xdr:rowOff>
    </xdr:from>
    <xdr:to>
      <xdr:col>29</xdr:col>
      <xdr:colOff>219075</xdr:colOff>
      <xdr:row>25</xdr:row>
      <xdr:rowOff>200025</xdr:rowOff>
    </xdr:to>
    <xdr:sp>
      <xdr:nvSpPr>
        <xdr:cNvPr id="844" name="Rectangle 424"/>
        <xdr:cNvSpPr>
          <a:spLocks/>
        </xdr:cNvSpPr>
      </xdr:nvSpPr>
      <xdr:spPr>
        <a:xfrm>
          <a:off x="4981575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33</xdr:row>
      <xdr:rowOff>66675</xdr:rowOff>
    </xdr:from>
    <xdr:to>
      <xdr:col>30</xdr:col>
      <xdr:colOff>219075</xdr:colOff>
      <xdr:row>33</xdr:row>
      <xdr:rowOff>200025</xdr:rowOff>
    </xdr:to>
    <xdr:sp>
      <xdr:nvSpPr>
        <xdr:cNvPr id="845" name="Rectangle 425"/>
        <xdr:cNvSpPr>
          <a:spLocks/>
        </xdr:cNvSpPr>
      </xdr:nvSpPr>
      <xdr:spPr>
        <a:xfrm>
          <a:off x="5295900" y="6572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26</xdr:row>
      <xdr:rowOff>66675</xdr:rowOff>
    </xdr:from>
    <xdr:to>
      <xdr:col>31</xdr:col>
      <xdr:colOff>219075</xdr:colOff>
      <xdr:row>26</xdr:row>
      <xdr:rowOff>200025</xdr:rowOff>
    </xdr:to>
    <xdr:sp>
      <xdr:nvSpPr>
        <xdr:cNvPr id="846" name="Rectangle 426"/>
        <xdr:cNvSpPr>
          <a:spLocks/>
        </xdr:cNvSpPr>
      </xdr:nvSpPr>
      <xdr:spPr>
        <a:xfrm>
          <a:off x="5610225" y="47053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47" name="AutoShape 430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238125</xdr:colOff>
      <xdr:row>18</xdr:row>
      <xdr:rowOff>0</xdr:rowOff>
    </xdr:from>
    <xdr:to>
      <xdr:col>25</xdr:col>
      <xdr:colOff>85725</xdr:colOff>
      <xdr:row>18</xdr:row>
      <xdr:rowOff>114300</xdr:rowOff>
    </xdr:to>
    <xdr:sp>
      <xdr:nvSpPr>
        <xdr:cNvPr id="848" name="AutoShape 431"/>
        <xdr:cNvSpPr>
          <a:spLocks/>
        </xdr:cNvSpPr>
      </xdr:nvSpPr>
      <xdr:spPr>
        <a:xfrm rot="10800000">
          <a:off x="35528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49" name="AutoShape 432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238125</xdr:colOff>
      <xdr:row>18</xdr:row>
      <xdr:rowOff>0</xdr:rowOff>
    </xdr:from>
    <xdr:to>
      <xdr:col>27</xdr:col>
      <xdr:colOff>85725</xdr:colOff>
      <xdr:row>18</xdr:row>
      <xdr:rowOff>114300</xdr:rowOff>
    </xdr:to>
    <xdr:sp>
      <xdr:nvSpPr>
        <xdr:cNvPr id="850" name="AutoShape 433"/>
        <xdr:cNvSpPr>
          <a:spLocks/>
        </xdr:cNvSpPr>
      </xdr:nvSpPr>
      <xdr:spPr>
        <a:xfrm rot="10800000">
          <a:off x="41814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51" name="AutoShape 434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238125</xdr:colOff>
      <xdr:row>18</xdr:row>
      <xdr:rowOff>0</xdr:rowOff>
    </xdr:from>
    <xdr:to>
      <xdr:col>29</xdr:col>
      <xdr:colOff>85725</xdr:colOff>
      <xdr:row>18</xdr:row>
      <xdr:rowOff>114300</xdr:rowOff>
    </xdr:to>
    <xdr:sp>
      <xdr:nvSpPr>
        <xdr:cNvPr id="852" name="AutoShape 435"/>
        <xdr:cNvSpPr>
          <a:spLocks/>
        </xdr:cNvSpPr>
      </xdr:nvSpPr>
      <xdr:spPr>
        <a:xfrm rot="10800000">
          <a:off x="48101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53" name="AutoShape 436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238125</xdr:colOff>
      <xdr:row>18</xdr:row>
      <xdr:rowOff>0</xdr:rowOff>
    </xdr:from>
    <xdr:to>
      <xdr:col>31</xdr:col>
      <xdr:colOff>85725</xdr:colOff>
      <xdr:row>18</xdr:row>
      <xdr:rowOff>114300</xdr:rowOff>
    </xdr:to>
    <xdr:sp>
      <xdr:nvSpPr>
        <xdr:cNvPr id="854" name="AutoShape 437"/>
        <xdr:cNvSpPr>
          <a:spLocks/>
        </xdr:cNvSpPr>
      </xdr:nvSpPr>
      <xdr:spPr>
        <a:xfrm rot="10800000">
          <a:off x="54387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5" name="AutoShape 438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238125</xdr:colOff>
      <xdr:row>18</xdr:row>
      <xdr:rowOff>0</xdr:rowOff>
    </xdr:from>
    <xdr:to>
      <xdr:col>33</xdr:col>
      <xdr:colOff>85725</xdr:colOff>
      <xdr:row>18</xdr:row>
      <xdr:rowOff>114300</xdr:rowOff>
    </xdr:to>
    <xdr:sp>
      <xdr:nvSpPr>
        <xdr:cNvPr id="856" name="AutoShape 439"/>
        <xdr:cNvSpPr>
          <a:spLocks/>
        </xdr:cNvSpPr>
      </xdr:nvSpPr>
      <xdr:spPr>
        <a:xfrm rot="10800000">
          <a:off x="60674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34</xdr:row>
      <xdr:rowOff>66675</xdr:rowOff>
    </xdr:from>
    <xdr:to>
      <xdr:col>32</xdr:col>
      <xdr:colOff>219075</xdr:colOff>
      <xdr:row>34</xdr:row>
      <xdr:rowOff>200025</xdr:rowOff>
    </xdr:to>
    <xdr:sp>
      <xdr:nvSpPr>
        <xdr:cNvPr id="857" name="Rectangle 441"/>
        <xdr:cNvSpPr>
          <a:spLocks/>
        </xdr:cNvSpPr>
      </xdr:nvSpPr>
      <xdr:spPr>
        <a:xfrm>
          <a:off x="5924550" y="68389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27</xdr:row>
      <xdr:rowOff>66675</xdr:rowOff>
    </xdr:from>
    <xdr:to>
      <xdr:col>33</xdr:col>
      <xdr:colOff>219075</xdr:colOff>
      <xdr:row>27</xdr:row>
      <xdr:rowOff>200025</xdr:rowOff>
    </xdr:to>
    <xdr:sp>
      <xdr:nvSpPr>
        <xdr:cNvPr id="858" name="Rectangle 442"/>
        <xdr:cNvSpPr>
          <a:spLocks/>
        </xdr:cNvSpPr>
      </xdr:nvSpPr>
      <xdr:spPr>
        <a:xfrm>
          <a:off x="6238875" y="49720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238125</xdr:colOff>
      <xdr:row>18</xdr:row>
      <xdr:rowOff>0</xdr:rowOff>
    </xdr:from>
    <xdr:to>
      <xdr:col>34</xdr:col>
      <xdr:colOff>85725</xdr:colOff>
      <xdr:row>18</xdr:row>
      <xdr:rowOff>114300</xdr:rowOff>
    </xdr:to>
    <xdr:sp>
      <xdr:nvSpPr>
        <xdr:cNvPr id="859" name="AutoShape 445"/>
        <xdr:cNvSpPr>
          <a:spLocks/>
        </xdr:cNvSpPr>
      </xdr:nvSpPr>
      <xdr:spPr>
        <a:xfrm rot="10800000">
          <a:off x="63817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238125</xdr:colOff>
      <xdr:row>18</xdr:row>
      <xdr:rowOff>0</xdr:rowOff>
    </xdr:from>
    <xdr:to>
      <xdr:col>35</xdr:col>
      <xdr:colOff>85725</xdr:colOff>
      <xdr:row>18</xdr:row>
      <xdr:rowOff>114300</xdr:rowOff>
    </xdr:to>
    <xdr:sp>
      <xdr:nvSpPr>
        <xdr:cNvPr id="860" name="AutoShape 446"/>
        <xdr:cNvSpPr>
          <a:spLocks/>
        </xdr:cNvSpPr>
      </xdr:nvSpPr>
      <xdr:spPr>
        <a:xfrm rot="10800000">
          <a:off x="66960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35</xdr:row>
      <xdr:rowOff>66675</xdr:rowOff>
    </xdr:from>
    <xdr:to>
      <xdr:col>34</xdr:col>
      <xdr:colOff>219075</xdr:colOff>
      <xdr:row>35</xdr:row>
      <xdr:rowOff>200025</xdr:rowOff>
    </xdr:to>
    <xdr:sp>
      <xdr:nvSpPr>
        <xdr:cNvPr id="861" name="Rectangle 447"/>
        <xdr:cNvSpPr>
          <a:spLocks/>
        </xdr:cNvSpPr>
      </xdr:nvSpPr>
      <xdr:spPr>
        <a:xfrm>
          <a:off x="6553200" y="7105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28</xdr:row>
      <xdr:rowOff>66675</xdr:rowOff>
    </xdr:from>
    <xdr:to>
      <xdr:col>35</xdr:col>
      <xdr:colOff>219075</xdr:colOff>
      <xdr:row>28</xdr:row>
      <xdr:rowOff>200025</xdr:rowOff>
    </xdr:to>
    <xdr:sp>
      <xdr:nvSpPr>
        <xdr:cNvPr id="862" name="Rectangle 448"/>
        <xdr:cNvSpPr>
          <a:spLocks/>
        </xdr:cNvSpPr>
      </xdr:nvSpPr>
      <xdr:spPr>
        <a:xfrm>
          <a:off x="6867525" y="52387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29</xdr:row>
      <xdr:rowOff>66675</xdr:rowOff>
    </xdr:from>
    <xdr:to>
      <xdr:col>37</xdr:col>
      <xdr:colOff>219075</xdr:colOff>
      <xdr:row>29</xdr:row>
      <xdr:rowOff>200025</xdr:rowOff>
    </xdr:to>
    <xdr:sp>
      <xdr:nvSpPr>
        <xdr:cNvPr id="863" name="Rectangle 449"/>
        <xdr:cNvSpPr>
          <a:spLocks/>
        </xdr:cNvSpPr>
      </xdr:nvSpPr>
      <xdr:spPr>
        <a:xfrm>
          <a:off x="7496175" y="55054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238125</xdr:colOff>
      <xdr:row>18</xdr:row>
      <xdr:rowOff>0</xdr:rowOff>
    </xdr:from>
    <xdr:to>
      <xdr:col>37</xdr:col>
      <xdr:colOff>142875</xdr:colOff>
      <xdr:row>18</xdr:row>
      <xdr:rowOff>114300</xdr:rowOff>
    </xdr:to>
    <xdr:sp>
      <xdr:nvSpPr>
        <xdr:cNvPr id="864" name="AutoShape 450"/>
        <xdr:cNvSpPr>
          <a:spLocks/>
        </xdr:cNvSpPr>
      </xdr:nvSpPr>
      <xdr:spPr>
        <a:xfrm rot="10800000">
          <a:off x="7010400" y="2743200"/>
          <a:ext cx="5334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A7" sqref="A7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72" t="s">
        <v>23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65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7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74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9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76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1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78" t="s">
        <v>20</v>
      </c>
      <c r="Y4" s="179"/>
      <c r="Z4" s="185" t="s">
        <v>58</v>
      </c>
      <c r="AA4" s="186"/>
      <c r="AB4" s="186"/>
      <c r="AC4" s="186"/>
      <c r="AD4" s="186"/>
      <c r="AE4" s="186"/>
      <c r="AF4" s="186"/>
      <c r="AG4" s="186"/>
      <c r="AH4" s="187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80"/>
      <c r="Y5" s="181"/>
      <c r="Z5" s="188"/>
      <c r="AA5" s="189"/>
      <c r="AB5" s="189"/>
      <c r="AC5" s="189"/>
      <c r="AD5" s="189"/>
      <c r="AE5" s="189"/>
      <c r="AF5" s="189"/>
      <c r="AG5" s="189"/>
      <c r="AH5" s="187"/>
      <c r="AI5" s="88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46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82" t="s">
        <v>21</v>
      </c>
      <c r="Y6" s="183"/>
      <c r="Z6" s="190" t="s">
        <v>0</v>
      </c>
      <c r="AA6" s="191"/>
      <c r="AB6" s="192"/>
      <c r="AC6" s="192"/>
      <c r="AD6" s="192"/>
      <c r="AE6" s="192"/>
      <c r="AF6" s="192"/>
      <c r="AG6" s="192"/>
      <c r="AH6" s="193"/>
      <c r="AI6" s="88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7" ht="12" customHeight="1">
      <c r="A7" s="50"/>
      <c r="B7" s="51"/>
      <c r="C7" s="51"/>
      <c r="D7" s="51"/>
      <c r="E7" s="51"/>
      <c r="F7" s="51"/>
      <c r="G7" s="51" t="s">
        <v>0</v>
      </c>
      <c r="H7" s="51"/>
      <c r="I7" s="51" t="s">
        <v>48</v>
      </c>
      <c r="J7" s="51"/>
      <c r="K7" s="63"/>
      <c r="L7" s="164" t="s">
        <v>1</v>
      </c>
      <c r="M7" s="164"/>
      <c r="N7" s="51"/>
      <c r="O7" s="51" t="s">
        <v>49</v>
      </c>
      <c r="P7" s="51"/>
      <c r="Q7" s="51" t="s">
        <v>0</v>
      </c>
      <c r="R7" s="51"/>
      <c r="S7" s="51"/>
      <c r="T7" s="51"/>
      <c r="U7" s="51"/>
      <c r="V7" s="51"/>
      <c r="W7" s="52"/>
      <c r="X7" s="184"/>
      <c r="Y7" s="179"/>
      <c r="Z7" s="194"/>
      <c r="AA7" s="195"/>
      <c r="AB7" s="196"/>
      <c r="AC7" s="196"/>
      <c r="AD7" s="196"/>
      <c r="AE7" s="196"/>
      <c r="AF7" s="196"/>
      <c r="AG7" s="196"/>
      <c r="AH7" s="197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 t="s">
        <v>45</v>
      </c>
      <c r="G8" s="51"/>
      <c r="H8" s="163" t="s">
        <v>2</v>
      </c>
      <c r="I8" s="134"/>
      <c r="J8" s="134"/>
      <c r="K8" s="64"/>
      <c r="L8" s="126"/>
      <c r="M8" s="126"/>
      <c r="N8" s="62"/>
      <c r="O8" s="137" t="s">
        <v>3</v>
      </c>
      <c r="P8" s="138"/>
      <c r="Q8" s="51"/>
      <c r="R8" s="51" t="s">
        <v>50</v>
      </c>
      <c r="S8" s="51"/>
      <c r="T8" s="51"/>
      <c r="U8" s="51"/>
      <c r="V8" s="51"/>
      <c r="W8" s="52"/>
      <c r="X8" s="96" t="s">
        <v>27</v>
      </c>
      <c r="Y8" s="97"/>
      <c r="Z8" s="100" t="s">
        <v>43</v>
      </c>
      <c r="AA8" s="101"/>
      <c r="AB8" s="101"/>
      <c r="AC8" s="101"/>
      <c r="AD8" s="73" t="s">
        <v>28</v>
      </c>
      <c r="AE8" s="112">
        <v>6.5</v>
      </c>
      <c r="AF8" s="110" t="s">
        <v>26</v>
      </c>
      <c r="AG8" s="198"/>
      <c r="AH8" s="199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</row>
    <row r="9" spans="1:47" ht="12" customHeight="1">
      <c r="A9" s="50"/>
      <c r="B9" s="51"/>
      <c r="C9" s="51"/>
      <c r="D9" s="51"/>
      <c r="E9" s="51" t="s">
        <v>0</v>
      </c>
      <c r="F9" s="51"/>
      <c r="G9" s="125" t="s">
        <v>12</v>
      </c>
      <c r="H9" s="126"/>
      <c r="I9" s="126"/>
      <c r="J9" s="126"/>
      <c r="K9" s="126"/>
      <c r="L9" s="62"/>
      <c r="M9" s="65" t="s">
        <v>5</v>
      </c>
      <c r="N9" s="65"/>
      <c r="O9" s="65"/>
      <c r="P9" s="117" t="s">
        <v>13</v>
      </c>
      <c r="Q9" s="139"/>
      <c r="R9" s="51"/>
      <c r="S9" s="51"/>
      <c r="T9" s="51"/>
      <c r="U9" s="51"/>
      <c r="V9" s="51"/>
      <c r="W9" s="52"/>
      <c r="X9" s="98"/>
      <c r="Y9" s="72"/>
      <c r="Z9" s="102"/>
      <c r="AA9" s="103"/>
      <c r="AB9" s="103"/>
      <c r="AC9" s="103"/>
      <c r="AD9" s="99"/>
      <c r="AE9" s="113"/>
      <c r="AF9" s="111"/>
      <c r="AG9" s="200"/>
      <c r="AH9" s="201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</row>
    <row r="10" spans="1:47" ht="12" customHeight="1">
      <c r="A10" s="50"/>
      <c r="B10" s="51"/>
      <c r="C10" s="51"/>
      <c r="D10" s="51"/>
      <c r="E10" s="51" t="s">
        <v>47</v>
      </c>
      <c r="F10" s="163" t="s">
        <v>4</v>
      </c>
      <c r="G10" s="134"/>
      <c r="H10" s="62"/>
      <c r="I10" s="202" t="s">
        <v>0</v>
      </c>
      <c r="J10" s="202"/>
      <c r="K10" s="62"/>
      <c r="L10" s="62"/>
      <c r="M10" s="62"/>
      <c r="N10" s="62"/>
      <c r="O10" s="62"/>
      <c r="P10" s="66"/>
      <c r="Q10" s="117" t="s">
        <v>14</v>
      </c>
      <c r="R10" s="139"/>
      <c r="S10" s="51" t="s">
        <v>51</v>
      </c>
      <c r="T10" s="51"/>
      <c r="U10" s="51"/>
      <c r="V10" s="51"/>
      <c r="W10" s="52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84" t="s">
        <v>25</v>
      </c>
      <c r="AJ11" s="83"/>
      <c r="AK11" s="91" t="s">
        <v>0</v>
      </c>
      <c r="AL11" s="91"/>
      <c r="AM11" s="91"/>
      <c r="AN11" s="91"/>
      <c r="AO11" s="91"/>
      <c r="AP11" s="91"/>
      <c r="AQ11" s="91"/>
      <c r="AR11" s="82" t="s">
        <v>24</v>
      </c>
      <c r="AS11" s="83"/>
      <c r="AT11" s="92" t="s">
        <v>42</v>
      </c>
      <c r="AU11" s="93"/>
    </row>
    <row r="12" spans="1:48" ht="12" customHeight="1" thickTop="1">
      <c r="A12" s="50"/>
      <c r="B12" s="51"/>
      <c r="C12" s="51"/>
      <c r="D12" s="51" t="s">
        <v>44</v>
      </c>
      <c r="E12" s="125" t="s">
        <v>18</v>
      </c>
      <c r="F12" s="126"/>
      <c r="G12" s="126"/>
      <c r="H12" s="62"/>
      <c r="I12" s="62"/>
      <c r="J12" s="62"/>
      <c r="K12" s="62"/>
      <c r="L12" s="62"/>
      <c r="M12" s="62"/>
      <c r="N12" s="62"/>
      <c r="O12" s="62"/>
      <c r="P12" s="62"/>
      <c r="Q12" s="117" t="s">
        <v>15</v>
      </c>
      <c r="R12" s="117"/>
      <c r="S12" s="139"/>
      <c r="T12" s="51" t="s">
        <v>52</v>
      </c>
      <c r="U12" s="51"/>
      <c r="V12" s="51"/>
      <c r="W12" s="52"/>
      <c r="X12" s="123"/>
      <c r="Y12" s="94"/>
      <c r="Z12" s="114"/>
      <c r="AA12" s="94"/>
      <c r="AB12" s="114"/>
      <c r="AC12" s="94"/>
      <c r="AD12" s="114"/>
      <c r="AE12" s="94"/>
      <c r="AF12" s="114"/>
      <c r="AG12" s="94"/>
      <c r="AH12" s="114"/>
      <c r="AI12" s="94"/>
      <c r="AJ12" s="155"/>
      <c r="AK12" s="94"/>
      <c r="AL12" s="159"/>
      <c r="AM12" s="94"/>
      <c r="AN12" s="114"/>
      <c r="AO12" s="94"/>
      <c r="AP12" s="114"/>
      <c r="AQ12" s="94"/>
      <c r="AR12" s="159"/>
      <c r="AS12" s="94"/>
      <c r="AT12" s="114"/>
      <c r="AU12" s="161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24"/>
      <c r="Y13" s="95"/>
      <c r="Z13" s="115"/>
      <c r="AA13" s="95"/>
      <c r="AB13" s="115"/>
      <c r="AC13" s="95"/>
      <c r="AD13" s="115"/>
      <c r="AE13" s="95"/>
      <c r="AF13" s="115"/>
      <c r="AG13" s="95"/>
      <c r="AH13" s="115"/>
      <c r="AI13" s="95"/>
      <c r="AJ13" s="156"/>
      <c r="AK13" s="95"/>
      <c r="AL13" s="160"/>
      <c r="AM13" s="95"/>
      <c r="AN13" s="115"/>
      <c r="AO13" s="95"/>
      <c r="AP13" s="115"/>
      <c r="AQ13" s="95"/>
      <c r="AR13" s="160"/>
      <c r="AS13" s="95"/>
      <c r="AT13" s="115"/>
      <c r="AU13" s="162"/>
      <c r="AV13" s="4"/>
      <c r="AW13" s="4"/>
    </row>
    <row r="14" spans="1:48" ht="12" customHeight="1">
      <c r="A14" s="50"/>
      <c r="B14" s="51"/>
      <c r="C14" s="51"/>
      <c r="D14" s="51"/>
      <c r="E14" s="51"/>
      <c r="F14" s="127" t="s">
        <v>6</v>
      </c>
      <c r="G14" s="128"/>
      <c r="H14" s="62"/>
      <c r="I14" s="62"/>
      <c r="J14" s="62"/>
      <c r="K14" s="62"/>
      <c r="L14" s="62"/>
      <c r="M14" s="62"/>
      <c r="N14" s="64"/>
      <c r="O14" s="62"/>
      <c r="P14" s="134" t="s">
        <v>16</v>
      </c>
      <c r="Q14" s="134"/>
      <c r="R14" s="140"/>
      <c r="S14" s="51" t="s">
        <v>53</v>
      </c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125" t="s">
        <v>7</v>
      </c>
      <c r="H15" s="126"/>
      <c r="I15" s="126"/>
      <c r="J15" s="126"/>
      <c r="K15" s="126"/>
      <c r="L15" s="62"/>
      <c r="M15" s="69" t="s">
        <v>17</v>
      </c>
      <c r="N15" s="70"/>
      <c r="O15" s="70"/>
      <c r="P15" s="141" t="s">
        <v>8</v>
      </c>
      <c r="Q15" s="142"/>
      <c r="R15" s="51"/>
      <c r="S15" s="51"/>
      <c r="T15" s="51"/>
      <c r="U15" s="51"/>
      <c r="V15" s="51"/>
      <c r="W15" s="52"/>
      <c r="X15" s="121"/>
      <c r="Y15" s="151"/>
      <c r="Z15" s="153"/>
      <c r="AA15" s="151"/>
      <c r="AB15" s="153"/>
      <c r="AC15" s="151"/>
      <c r="AD15" s="153"/>
      <c r="AE15" s="151"/>
      <c r="AF15" s="153"/>
      <c r="AG15" s="151"/>
      <c r="AH15" s="153"/>
      <c r="AI15" s="151"/>
      <c r="AJ15" s="153"/>
      <c r="AK15" s="151"/>
      <c r="AL15" s="153"/>
      <c r="AM15" s="151"/>
      <c r="AN15" s="153"/>
      <c r="AO15" s="151"/>
      <c r="AP15" s="153"/>
      <c r="AQ15" s="151"/>
      <c r="AR15" s="153"/>
      <c r="AS15" s="151"/>
      <c r="AT15" s="153"/>
      <c r="AU15" s="157"/>
      <c r="AV15" s="4"/>
    </row>
    <row r="16" spans="1:48" ht="12" customHeight="1">
      <c r="A16" s="50"/>
      <c r="B16" s="51"/>
      <c r="C16" s="51"/>
      <c r="D16" s="51" t="s">
        <v>47</v>
      </c>
      <c r="E16" s="51" t="s">
        <v>46</v>
      </c>
      <c r="F16" s="51"/>
      <c r="G16" s="51"/>
      <c r="H16" s="116" t="s">
        <v>9</v>
      </c>
      <c r="I16" s="117"/>
      <c r="J16" s="71"/>
      <c r="K16" s="134" t="s">
        <v>10</v>
      </c>
      <c r="L16" s="135"/>
      <c r="M16" s="135"/>
      <c r="N16" s="71"/>
      <c r="O16" s="137" t="s">
        <v>11</v>
      </c>
      <c r="P16" s="138"/>
      <c r="Q16" s="51"/>
      <c r="R16" s="51" t="s">
        <v>47</v>
      </c>
      <c r="S16" s="51" t="s">
        <v>44</v>
      </c>
      <c r="T16" s="51"/>
      <c r="U16" s="51"/>
      <c r="V16" s="51"/>
      <c r="W16" s="52"/>
      <c r="X16" s="121"/>
      <c r="Y16" s="151"/>
      <c r="Z16" s="153"/>
      <c r="AA16" s="151"/>
      <c r="AB16" s="153"/>
      <c r="AC16" s="151"/>
      <c r="AD16" s="153"/>
      <c r="AE16" s="151"/>
      <c r="AF16" s="153"/>
      <c r="AG16" s="151"/>
      <c r="AH16" s="153"/>
      <c r="AI16" s="151"/>
      <c r="AJ16" s="153"/>
      <c r="AK16" s="151"/>
      <c r="AL16" s="153"/>
      <c r="AM16" s="151"/>
      <c r="AN16" s="153"/>
      <c r="AO16" s="151"/>
      <c r="AP16" s="153"/>
      <c r="AQ16" s="151"/>
      <c r="AR16" s="153"/>
      <c r="AS16" s="151"/>
      <c r="AT16" s="153"/>
      <c r="AU16" s="157"/>
      <c r="AV16" s="4"/>
    </row>
    <row r="17" spans="1:48" ht="12" customHeight="1">
      <c r="A17" s="50"/>
      <c r="B17" s="51"/>
      <c r="C17" s="51"/>
      <c r="D17" s="51"/>
      <c r="E17" s="51"/>
      <c r="F17" s="51"/>
      <c r="G17" s="51" t="s">
        <v>47</v>
      </c>
      <c r="H17" s="51" t="s">
        <v>48</v>
      </c>
      <c r="I17" s="51"/>
      <c r="J17" s="51"/>
      <c r="K17" s="136"/>
      <c r="L17" s="136"/>
      <c r="M17" s="136"/>
      <c r="N17" s="51"/>
      <c r="O17" s="51" t="s">
        <v>47</v>
      </c>
      <c r="P17" s="51" t="s">
        <v>47</v>
      </c>
      <c r="Q17" s="51" t="s">
        <v>0</v>
      </c>
      <c r="R17" s="51"/>
      <c r="S17" s="51"/>
      <c r="T17" s="51"/>
      <c r="U17" s="51"/>
      <c r="V17" s="51"/>
      <c r="W17" s="52"/>
      <c r="X17" s="122"/>
      <c r="Y17" s="152"/>
      <c r="Z17" s="154"/>
      <c r="AA17" s="152"/>
      <c r="AB17" s="154"/>
      <c r="AC17" s="152"/>
      <c r="AD17" s="154"/>
      <c r="AE17" s="152"/>
      <c r="AF17" s="154"/>
      <c r="AG17" s="152"/>
      <c r="AH17" s="154"/>
      <c r="AI17" s="152"/>
      <c r="AJ17" s="154"/>
      <c r="AK17" s="152"/>
      <c r="AL17" s="154"/>
      <c r="AM17" s="152"/>
      <c r="AN17" s="154"/>
      <c r="AO17" s="152"/>
      <c r="AP17" s="154"/>
      <c r="AQ17" s="152"/>
      <c r="AR17" s="154"/>
      <c r="AS17" s="152"/>
      <c r="AT17" s="154"/>
      <c r="AU17" s="158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 t="s">
        <v>47</v>
      </c>
      <c r="L18" s="45" t="s">
        <v>45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78"/>
      <c r="Y19" s="74"/>
      <c r="Z19" s="76"/>
      <c r="AA19" s="74"/>
      <c r="AB19" s="76"/>
      <c r="AC19" s="74"/>
      <c r="AD19" s="76"/>
      <c r="AE19" s="74"/>
      <c r="AF19" s="76"/>
      <c r="AG19" s="74"/>
      <c r="AH19" s="76"/>
      <c r="AI19" s="74"/>
      <c r="AJ19" s="76"/>
      <c r="AK19" s="74"/>
      <c r="AL19" s="76"/>
      <c r="AM19" s="74"/>
      <c r="AN19" s="76"/>
      <c r="AO19" s="74"/>
      <c r="AP19" s="76"/>
      <c r="AQ19" s="74"/>
      <c r="AR19" s="76"/>
      <c r="AS19" s="74"/>
      <c r="AT19" s="76"/>
      <c r="AU19" s="80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79"/>
      <c r="Y20" s="75"/>
      <c r="Z20" s="77"/>
      <c r="AA20" s="75"/>
      <c r="AB20" s="77"/>
      <c r="AC20" s="75"/>
      <c r="AD20" s="77"/>
      <c r="AE20" s="75"/>
      <c r="AF20" s="77"/>
      <c r="AG20" s="75"/>
      <c r="AH20" s="77"/>
      <c r="AI20" s="75"/>
      <c r="AJ20" s="77"/>
      <c r="AK20" s="75"/>
      <c r="AL20" s="77"/>
      <c r="AM20" s="75"/>
      <c r="AN20" s="77"/>
      <c r="AO20" s="75"/>
      <c r="AP20" s="77"/>
      <c r="AQ20" s="75"/>
      <c r="AR20" s="77"/>
      <c r="AS20" s="75"/>
      <c r="AT20" s="77"/>
      <c r="AU20" s="81"/>
      <c r="AV20" s="4"/>
    </row>
    <row r="21" spans="1:48" ht="20.25" customHeight="1" thickBot="1">
      <c r="A21" s="131" t="s">
        <v>22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18"/>
      <c r="R21" s="119"/>
      <c r="S21" s="119"/>
      <c r="T21" s="119"/>
      <c r="U21" s="119"/>
      <c r="V21" s="119"/>
      <c r="W21" s="120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47" t="s">
        <v>1</v>
      </c>
      <c r="B22" s="148"/>
      <c r="C22" s="143" t="s">
        <v>1</v>
      </c>
      <c r="D22" s="144"/>
      <c r="E22" s="203" t="s">
        <v>44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129" t="s">
        <v>29</v>
      </c>
      <c r="B23" s="130"/>
      <c r="C23" s="145" t="s">
        <v>3</v>
      </c>
      <c r="D23" s="146"/>
      <c r="E23" s="205" t="s">
        <v>47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129" t="s">
        <v>30</v>
      </c>
      <c r="B24" s="130"/>
      <c r="C24" s="143" t="s">
        <v>34</v>
      </c>
      <c r="D24" s="144"/>
      <c r="E24" s="203" t="s">
        <v>45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129" t="s">
        <v>31</v>
      </c>
      <c r="B25" s="130"/>
      <c r="C25" s="145" t="s">
        <v>32</v>
      </c>
      <c r="D25" s="146"/>
      <c r="E25" s="205" t="s">
        <v>48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6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129" t="s">
        <v>32</v>
      </c>
      <c r="B26" s="130"/>
      <c r="C26" s="143" t="s">
        <v>35</v>
      </c>
      <c r="D26" s="144"/>
      <c r="E26" s="203" t="s">
        <v>46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129" t="s">
        <v>33</v>
      </c>
      <c r="B27" s="130"/>
      <c r="C27" s="145" t="s">
        <v>11</v>
      </c>
      <c r="D27" s="146"/>
      <c r="E27" s="205" t="s">
        <v>49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129" t="s">
        <v>8</v>
      </c>
      <c r="B28" s="130"/>
      <c r="C28" s="143" t="s">
        <v>10</v>
      </c>
      <c r="D28" s="144"/>
      <c r="E28" s="203" t="s">
        <v>50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129" t="s">
        <v>36</v>
      </c>
      <c r="B29" s="130"/>
      <c r="C29" s="145" t="s">
        <v>9</v>
      </c>
      <c r="D29" s="146"/>
      <c r="E29" s="205" t="s">
        <v>51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129" t="s">
        <v>10</v>
      </c>
      <c r="B30" s="130"/>
      <c r="C30" s="143" t="s">
        <v>6</v>
      </c>
      <c r="D30" s="144"/>
      <c r="E30" s="203" t="s">
        <v>52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4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129" t="s">
        <v>37</v>
      </c>
      <c r="B31" s="130"/>
      <c r="C31" s="145" t="s">
        <v>38</v>
      </c>
      <c r="D31" s="146"/>
      <c r="E31" s="205" t="s">
        <v>53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129" t="s">
        <v>7</v>
      </c>
      <c r="B32" s="130"/>
      <c r="C32" s="143" t="s">
        <v>4</v>
      </c>
      <c r="D32" s="144"/>
      <c r="E32" s="203" t="s">
        <v>54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129" t="s">
        <v>39</v>
      </c>
      <c r="B33" s="130"/>
      <c r="C33" s="145" t="s">
        <v>2</v>
      </c>
      <c r="D33" s="146"/>
      <c r="E33" s="205" t="s">
        <v>55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129" t="s">
        <v>38</v>
      </c>
      <c r="B34" s="130"/>
      <c r="C34" s="143" t="s">
        <v>1</v>
      </c>
      <c r="D34" s="144"/>
      <c r="E34" s="203" t="s">
        <v>56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4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208" t="s">
        <v>40</v>
      </c>
      <c r="B35" s="209"/>
      <c r="C35" s="145"/>
      <c r="D35" s="146"/>
      <c r="E35" s="205" t="s">
        <v>57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6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208" t="s">
        <v>19</v>
      </c>
      <c r="B36" s="209"/>
      <c r="C36" s="143"/>
      <c r="D36" s="144"/>
      <c r="E36" s="203" t="s">
        <v>59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149" t="s">
        <v>41</v>
      </c>
      <c r="B37" s="207"/>
      <c r="C37" s="149"/>
      <c r="D37" s="150"/>
      <c r="E37" s="210" t="s">
        <v>0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2003-04-28T11:45:00Z</cp:lastPrinted>
  <dcterms:created xsi:type="dcterms:W3CDTF">2000-06-20T07:25:51Z</dcterms:created>
  <dcterms:modified xsi:type="dcterms:W3CDTF">2003-08-29T08:26:26Z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