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<sst xmlns="http://schemas.openxmlformats.org/spreadsheetml/2006/main" count="101" uniqueCount="46">
  <si>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</si>
  <si>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</si>
  <si>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</si>
  <si>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</si>
  <si>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</si>
  <si>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</si>
  <si>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</si>
  <si>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</si>
  <si>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</si>
  <si>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</si>
  <si>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</si>
  <si>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</si>
  <si>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</si>
  <si>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</si>
  <si>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</si>
  <si>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</si>
  <si>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</si>
  <si>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</si>
  <si>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</si>
  <si>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</si>
  <si>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</si>
  <si>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</si>
  <si>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</si>
  <si>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</si>
  <si>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</si>
  <si>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</si>
  <si>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</si>
  <si>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</si>
  <si>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</si>
  <si>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</si>
  <si>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</si>
  <si>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</si>
  <si>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</si>
  <si>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</si>
  <si>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</si>
  <si>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</si>
  <si>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</si>
  <si>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</si>
  <si>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</si>
  <si>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</si>
  <si>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</si>
  <si>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</si>
  <si>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3.09.2001</t>
  </si>
  <si>
    <t>UR2</t>
  </si>
  <si>
    <t>2Ka</t>
  </si>
  <si>
    <t>A1014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</si>
</sst>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52" xfId="0" applyFont="1" applyBorder="1" applyAlignment="1">
      <alignment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6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7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28575</xdr:rowOff>
    </xdr:from>
    <xdr:to>
      <xdr:col>47</xdr:col>
      <xdr:colOff>581025</xdr:colOff>
      <xdr:row>23</xdr:row>
      <xdr:rowOff>180975</xdr:rowOff>
    </xdr:to>
    <xdr:sp>
      <xdr:nvSpPr>
        <xdr:cNvPr id="698" name="AutoShape 645"/>
        <xdr:cNvSpPr>
          <a:spLocks/>
        </xdr:cNvSpPr>
      </xdr:nvSpPr>
      <xdr:spPr>
        <a:xfrm>
          <a:off x="10610850" y="40576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190500</xdr:rowOff>
    </xdr:to>
    <xdr:sp>
      <xdr:nvSpPr>
        <xdr:cNvPr id="699" name="AutoShape 646"/>
        <xdr:cNvSpPr>
          <a:spLocks/>
        </xdr:cNvSpPr>
      </xdr:nvSpPr>
      <xdr:spPr>
        <a:xfrm>
          <a:off x="10620375" y="40767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0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701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02" name="AutoShape 649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03" name="AutoShape 65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4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5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209550</xdr:rowOff>
    </xdr:to>
    <xdr:sp>
      <xdr:nvSpPr>
        <xdr:cNvPr id="706" name="AutoShape 653"/>
        <xdr:cNvSpPr>
          <a:spLocks/>
        </xdr:cNvSpPr>
      </xdr:nvSpPr>
      <xdr:spPr>
        <a:xfrm>
          <a:off x="10629900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200025</xdr:rowOff>
    </xdr:to>
    <xdr:sp>
      <xdr:nvSpPr>
        <xdr:cNvPr id="707" name="AutoShape 654"/>
        <xdr:cNvSpPr>
          <a:spLocks/>
        </xdr:cNvSpPr>
      </xdr:nvSpPr>
      <xdr:spPr>
        <a:xfrm>
          <a:off x="10620375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8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22</xdr:row>
      <xdr:rowOff>57150</xdr:rowOff>
    </xdr:from>
    <xdr:to>
      <xdr:col>47</xdr:col>
      <xdr:colOff>590550</xdr:colOff>
      <xdr:row>22</xdr:row>
      <xdr:rowOff>180975</xdr:rowOff>
    </xdr:to>
    <xdr:sp>
      <xdr:nvSpPr>
        <xdr:cNvPr id="709" name="AutoShape 656"/>
        <xdr:cNvSpPr>
          <a:spLocks/>
        </xdr:cNvSpPr>
      </xdr:nvSpPr>
      <xdr:spPr>
        <a:xfrm rot="10800000">
          <a:off x="1062037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10" name="AutoShape 657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200025</xdr:rowOff>
    </xdr:to>
    <xdr:sp>
      <xdr:nvSpPr>
        <xdr:cNvPr id="711" name="AutoShape 658"/>
        <xdr:cNvSpPr>
          <a:spLocks/>
        </xdr:cNvSpPr>
      </xdr:nvSpPr>
      <xdr:spPr>
        <a:xfrm>
          <a:off x="10620375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12" name="AutoShape 659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13" name="AutoShape 660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14" name="AutoShape 661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15" name="AutoShape 662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16" name="AutoShape 663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17" name="AutoShape 664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18" name="AutoShape 665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19" name="AutoShape 666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180975</xdr:rowOff>
    </xdr:to>
    <xdr:sp>
      <xdr:nvSpPr>
        <xdr:cNvPr id="720" name="AutoShape 667"/>
        <xdr:cNvSpPr>
          <a:spLocks/>
        </xdr:cNvSpPr>
      </xdr:nvSpPr>
      <xdr:spPr>
        <a:xfrm rot="10800000">
          <a:off x="10629900" y="381000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21" name="AutoShape 668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22" name="AutoShape 669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23" name="AutoShape 67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24" name="AutoShape 671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25" name="AutoShape 67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142875</xdr:colOff>
      <xdr:row>19</xdr:row>
      <xdr:rowOff>19050</xdr:rowOff>
    </xdr:from>
    <xdr:to>
      <xdr:col>26</xdr:col>
      <xdr:colOff>171450</xdr:colOff>
      <xdr:row>19</xdr:row>
      <xdr:rowOff>104775</xdr:rowOff>
    </xdr:to>
    <xdr:sp>
      <xdr:nvSpPr>
        <xdr:cNvPr id="726" name="AutoShape 673"/>
        <xdr:cNvSpPr>
          <a:spLocks/>
        </xdr:cNvSpPr>
      </xdr:nvSpPr>
      <xdr:spPr>
        <a:xfrm>
          <a:off x="3771900" y="2952750"/>
          <a:ext cx="342900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66675</xdr:rowOff>
    </xdr:from>
    <xdr:to>
      <xdr:col>47</xdr:col>
      <xdr:colOff>590550</xdr:colOff>
      <xdr:row>23</xdr:row>
      <xdr:rowOff>209550</xdr:rowOff>
    </xdr:to>
    <xdr:sp>
      <xdr:nvSpPr>
        <xdr:cNvPr id="727" name="AutoShape 674"/>
        <xdr:cNvSpPr>
          <a:spLocks/>
        </xdr:cNvSpPr>
      </xdr:nvSpPr>
      <xdr:spPr>
        <a:xfrm>
          <a:off x="10620375" y="40957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66675</xdr:rowOff>
    </xdr:from>
    <xdr:to>
      <xdr:col>47</xdr:col>
      <xdr:colOff>609600</xdr:colOff>
      <xdr:row>22</xdr:row>
      <xdr:rowOff>200025</xdr:rowOff>
    </xdr:to>
    <xdr:sp>
      <xdr:nvSpPr>
        <xdr:cNvPr id="728" name="AutoShape 675"/>
        <xdr:cNvSpPr>
          <a:spLocks/>
        </xdr:cNvSpPr>
      </xdr:nvSpPr>
      <xdr:spPr>
        <a:xfrm rot="10800000">
          <a:off x="10639425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29" name="AutoShape 676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161925</xdr:colOff>
      <xdr:row>19</xdr:row>
      <xdr:rowOff>19050</xdr:rowOff>
    </xdr:from>
    <xdr:to>
      <xdr:col>24</xdr:col>
      <xdr:colOff>161925</xdr:colOff>
      <xdr:row>19</xdr:row>
      <xdr:rowOff>104775</xdr:rowOff>
    </xdr:to>
    <xdr:sp>
      <xdr:nvSpPr>
        <xdr:cNvPr id="730" name="AutoShape 677"/>
        <xdr:cNvSpPr>
          <a:spLocks/>
        </xdr:cNvSpPr>
      </xdr:nvSpPr>
      <xdr:spPr>
        <a:xfrm>
          <a:off x="3162300" y="2952750"/>
          <a:ext cx="31432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66675</xdr:rowOff>
    </xdr:from>
    <xdr:to>
      <xdr:col>47</xdr:col>
      <xdr:colOff>590550</xdr:colOff>
      <xdr:row>23</xdr:row>
      <xdr:rowOff>209550</xdr:rowOff>
    </xdr:to>
    <xdr:sp>
      <xdr:nvSpPr>
        <xdr:cNvPr id="731" name="AutoShape 678"/>
        <xdr:cNvSpPr>
          <a:spLocks/>
        </xdr:cNvSpPr>
      </xdr:nvSpPr>
      <xdr:spPr>
        <a:xfrm>
          <a:off x="10620375" y="40957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32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33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34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35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36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37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38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39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40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41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42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43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44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45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46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7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8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9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50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51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52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53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54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55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56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57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58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59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60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61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2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63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64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5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66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7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68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69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70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71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2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3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4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5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6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7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8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9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0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1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2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3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4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5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6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7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8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9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90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1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2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3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94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95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96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97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98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99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0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801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2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3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804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5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6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7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808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9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0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1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12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813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4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5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816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17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18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819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20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21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822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3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4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5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6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7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8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9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30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31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2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3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4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5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6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7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8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9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40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41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42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43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44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45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46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7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8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9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0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1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2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3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4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5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6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7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8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9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0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1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62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3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4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65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6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7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68" name="Rectangle 816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9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70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71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72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3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4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5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6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7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8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9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80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81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82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3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4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85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6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7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88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89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90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91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92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93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94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95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96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97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98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99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900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901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2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3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4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905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6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07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8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09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10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911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912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913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914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24</xdr:col>
      <xdr:colOff>95250</xdr:colOff>
      <xdr:row>24</xdr:row>
      <xdr:rowOff>66675</xdr:rowOff>
    </xdr:from>
    <xdr:to>
      <xdr:col>24</xdr:col>
      <xdr:colOff>228600</xdr:colOff>
      <xdr:row>24</xdr:row>
      <xdr:rowOff>200025</xdr:rowOff>
    </xdr:to>
    <xdr:sp>
      <xdr:nvSpPr>
        <xdr:cNvPr id="915" name="Rectangle 312"/>
        <xdr:cNvSpPr>
          <a:spLocks/>
        </xdr:cNvSpPr>
      </xdr:nvSpPr>
      <xdr:spPr>
        <a:xfrm>
          <a:off x="3409950" y="43624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95250</xdr:colOff>
      <xdr:row>20</xdr:row>
      <xdr:rowOff>57150</xdr:rowOff>
    </xdr:from>
    <xdr:to>
      <xdr:col>23</xdr:col>
      <xdr:colOff>228600</xdr:colOff>
      <xdr:row>20</xdr:row>
      <xdr:rowOff>190500</xdr:rowOff>
    </xdr:to>
    <xdr:sp>
      <xdr:nvSpPr>
        <xdr:cNvPr id="916" name="Rectangle 314"/>
        <xdr:cNvSpPr>
          <a:spLocks/>
        </xdr:cNvSpPr>
      </xdr:nvSpPr>
      <xdr:spPr>
        <a:xfrm>
          <a:off x="3095625" y="32861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20</xdr:row>
      <xdr:rowOff>66675</xdr:rowOff>
    </xdr:from>
    <xdr:to>
      <xdr:col>25</xdr:col>
      <xdr:colOff>228600</xdr:colOff>
      <xdr:row>20</xdr:row>
      <xdr:rowOff>200025</xdr:rowOff>
    </xdr:to>
    <xdr:sp>
      <xdr:nvSpPr>
        <xdr:cNvPr id="917" name="Rectangle 319"/>
        <xdr:cNvSpPr>
          <a:spLocks/>
        </xdr:cNvSpPr>
      </xdr:nvSpPr>
      <xdr:spPr>
        <a:xfrm>
          <a:off x="3724275" y="32956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95250</xdr:colOff>
      <xdr:row>24</xdr:row>
      <xdr:rowOff>66675</xdr:rowOff>
    </xdr:from>
    <xdr:to>
      <xdr:col>26</xdr:col>
      <xdr:colOff>228600</xdr:colOff>
      <xdr:row>24</xdr:row>
      <xdr:rowOff>200025</xdr:rowOff>
    </xdr:to>
    <xdr:sp>
      <xdr:nvSpPr>
        <xdr:cNvPr id="918" name="Rectangle 320"/>
        <xdr:cNvSpPr>
          <a:spLocks/>
        </xdr:cNvSpPr>
      </xdr:nvSpPr>
      <xdr:spPr>
        <a:xfrm>
          <a:off x="4038600" y="43624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1" sqref="A1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5" t="s">
        <v>36</v>
      </c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58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60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7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2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69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1" t="s">
        <v>33</v>
      </c>
      <c r="Y4" s="172"/>
      <c r="Z4" s="178" t="s">
        <v>43</v>
      </c>
      <c r="AA4" s="179"/>
      <c r="AB4" s="179"/>
      <c r="AC4" s="179"/>
      <c r="AD4" s="179"/>
      <c r="AE4" s="179"/>
      <c r="AF4" s="179"/>
      <c r="AG4" s="179"/>
      <c r="AH4" s="180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3"/>
      <c r="Y5" s="174"/>
      <c r="Z5" s="181"/>
      <c r="AA5" s="182"/>
      <c r="AB5" s="182"/>
      <c r="AC5" s="182"/>
      <c r="AD5" s="182"/>
      <c r="AE5" s="182"/>
      <c r="AF5" s="182"/>
      <c r="AG5" s="182"/>
      <c r="AH5" s="180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>
        <v>0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75" t="s">
        <v>34</v>
      </c>
      <c r="Y6" s="176"/>
      <c r="Z6" s="183" t="s">
        <v>0</v>
      </c>
      <c r="AA6" s="184"/>
      <c r="AB6" s="185"/>
      <c r="AC6" s="185"/>
      <c r="AD6" s="185"/>
      <c r="AE6" s="185"/>
      <c r="AF6" s="185"/>
      <c r="AG6" s="185"/>
      <c r="AH6" s="186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2"/>
      <c r="L7" s="157" t="s">
        <v>1</v>
      </c>
      <c r="M7" s="157"/>
      <c r="N7" s="18"/>
      <c r="O7" s="18"/>
      <c r="P7" s="18">
        <v>2</v>
      </c>
      <c r="Q7" s="18"/>
      <c r="R7" s="18"/>
      <c r="S7" s="18" t="s">
        <v>0</v>
      </c>
      <c r="T7" s="18"/>
      <c r="U7" s="18"/>
      <c r="V7" s="18"/>
      <c r="W7" s="19"/>
      <c r="X7" s="177"/>
      <c r="Y7" s="172"/>
      <c r="Z7" s="187"/>
      <c r="AA7" s="188"/>
      <c r="AB7" s="189"/>
      <c r="AC7" s="189"/>
      <c r="AD7" s="189"/>
      <c r="AE7" s="189"/>
      <c r="AF7" s="189"/>
      <c r="AG7" s="189"/>
      <c r="AH7" s="190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6" t="s">
        <v>2</v>
      </c>
      <c r="I8" s="127"/>
      <c r="J8" s="127"/>
      <c r="K8" s="13"/>
      <c r="L8" s="119"/>
      <c r="M8" s="119"/>
      <c r="N8" s="2"/>
      <c r="O8" s="130" t="s">
        <v>3</v>
      </c>
      <c r="P8" s="131"/>
      <c r="Q8" s="18"/>
      <c r="R8" s="18"/>
      <c r="S8" s="18" t="s">
        <v>0</v>
      </c>
      <c r="T8" s="18"/>
      <c r="U8" s="18"/>
      <c r="V8" s="18"/>
      <c r="W8" s="19"/>
      <c r="X8" s="91" t="s">
        <v>40</v>
      </c>
      <c r="Y8" s="92"/>
      <c r="Z8" s="97"/>
      <c r="AA8" s="98"/>
      <c r="AB8" s="98"/>
      <c r="AC8" s="98"/>
      <c r="AD8" s="95" t="s">
        <v>41</v>
      </c>
      <c r="AE8" s="205" t="s">
        <v>44</v>
      </c>
      <c r="AF8" s="75" t="s">
        <v>39</v>
      </c>
      <c r="AG8" s="191" t="s">
        <v>45</v>
      </c>
      <c r="AH8" s="192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/>
      <c r="F9" s="18"/>
      <c r="G9" s="118" t="s">
        <v>12</v>
      </c>
      <c r="H9" s="119"/>
      <c r="I9" s="119"/>
      <c r="J9" s="119"/>
      <c r="K9" s="119"/>
      <c r="L9" s="2"/>
      <c r="M9" s="32" t="s">
        <v>5</v>
      </c>
      <c r="N9" s="32"/>
      <c r="O9" s="32"/>
      <c r="P9" s="110" t="s">
        <v>13</v>
      </c>
      <c r="Q9" s="132"/>
      <c r="R9" s="18"/>
      <c r="S9" s="18"/>
      <c r="T9" s="18"/>
      <c r="U9" s="18"/>
      <c r="V9" s="18" t="s">
        <v>0</v>
      </c>
      <c r="W9" s="19"/>
      <c r="X9" s="93"/>
      <c r="Y9" s="94"/>
      <c r="Z9" s="99"/>
      <c r="AA9" s="100"/>
      <c r="AB9" s="100"/>
      <c r="AC9" s="100"/>
      <c r="AD9" s="96"/>
      <c r="AE9" s="206"/>
      <c r="AF9" s="76"/>
      <c r="AG9" s="193"/>
      <c r="AH9" s="194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/>
      <c r="F10" s="156" t="s">
        <v>4</v>
      </c>
      <c r="G10" s="127"/>
      <c r="H10" s="2"/>
      <c r="I10" s="195" t="s">
        <v>0</v>
      </c>
      <c r="J10" s="195"/>
      <c r="K10" s="2"/>
      <c r="L10" s="2"/>
      <c r="M10" s="2"/>
      <c r="N10" s="2"/>
      <c r="O10" s="2"/>
      <c r="P10" s="8"/>
      <c r="Q10" s="110" t="s">
        <v>14</v>
      </c>
      <c r="R10" s="132"/>
      <c r="S10" s="18" t="s">
        <v>0</v>
      </c>
      <c r="T10" s="18"/>
      <c r="U10" s="18" t="s">
        <v>0</v>
      </c>
      <c r="V10" s="18" t="s">
        <v>0</v>
      </c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38</v>
      </c>
      <c r="AJ11" s="78"/>
      <c r="AK11" s="86"/>
      <c r="AL11" s="86"/>
      <c r="AM11" s="86"/>
      <c r="AN11" s="86"/>
      <c r="AO11" s="86"/>
      <c r="AP11" s="86"/>
      <c r="AQ11" s="86"/>
      <c r="AR11" s="77" t="s">
        <v>37</v>
      </c>
      <c r="AS11" s="78"/>
      <c r="AT11" s="87" t="s">
        <v>42</v>
      </c>
      <c r="AU11" s="88"/>
    </row>
    <row r="12" spans="1:48" ht="12" customHeight="1" thickTop="1">
      <c r="A12" s="17" t="s">
        <v>5</v>
      </c>
      <c r="B12" s="18"/>
      <c r="C12" s="18">
        <v>1</v>
      </c>
      <c r="D12" s="18" t="s">
        <v>0</v>
      </c>
      <c r="E12" s="118" t="s">
        <v>18</v>
      </c>
      <c r="F12" s="119"/>
      <c r="G12" s="119"/>
      <c r="H12" s="2"/>
      <c r="I12" s="2"/>
      <c r="J12" s="2"/>
      <c r="K12" s="2"/>
      <c r="L12" s="2"/>
      <c r="M12" s="2"/>
      <c r="N12" s="2"/>
      <c r="O12" s="2"/>
      <c r="P12" s="2"/>
      <c r="Q12" s="110" t="s">
        <v>15</v>
      </c>
      <c r="R12" s="110"/>
      <c r="S12" s="132"/>
      <c r="T12" s="18" t="s">
        <v>0</v>
      </c>
      <c r="U12" s="18" t="s">
        <v>0</v>
      </c>
      <c r="V12" s="18" t="s">
        <v>0</v>
      </c>
      <c r="W12" s="19" t="s">
        <v>0</v>
      </c>
      <c r="X12" s="116"/>
      <c r="Y12" s="89"/>
      <c r="Z12" s="107"/>
      <c r="AA12" s="89"/>
      <c r="AB12" s="107"/>
      <c r="AC12" s="89"/>
      <c r="AD12" s="107"/>
      <c r="AE12" s="89"/>
      <c r="AF12" s="107"/>
      <c r="AG12" s="89"/>
      <c r="AH12" s="107"/>
      <c r="AI12" s="89"/>
      <c r="AJ12" s="148"/>
      <c r="AK12" s="89"/>
      <c r="AL12" s="152"/>
      <c r="AM12" s="89"/>
      <c r="AN12" s="107"/>
      <c r="AO12" s="89"/>
      <c r="AP12" s="107"/>
      <c r="AQ12" s="89"/>
      <c r="AR12" s="152"/>
      <c r="AS12" s="89"/>
      <c r="AT12" s="107"/>
      <c r="AU12" s="154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17"/>
      <c r="Y13" s="90"/>
      <c r="Z13" s="108"/>
      <c r="AA13" s="90"/>
      <c r="AB13" s="108"/>
      <c r="AC13" s="90"/>
      <c r="AD13" s="108"/>
      <c r="AE13" s="90"/>
      <c r="AF13" s="108"/>
      <c r="AG13" s="90"/>
      <c r="AH13" s="108"/>
      <c r="AI13" s="90"/>
      <c r="AJ13" s="149"/>
      <c r="AK13" s="90"/>
      <c r="AL13" s="153"/>
      <c r="AM13" s="90"/>
      <c r="AN13" s="108"/>
      <c r="AO13" s="90"/>
      <c r="AP13" s="108"/>
      <c r="AQ13" s="90"/>
      <c r="AR13" s="153"/>
      <c r="AS13" s="90"/>
      <c r="AT13" s="108"/>
      <c r="AU13" s="155"/>
      <c r="AV13" s="4"/>
      <c r="AW13" s="4"/>
    </row>
    <row r="14" spans="1:48" ht="12" customHeight="1">
      <c r="A14" s="17"/>
      <c r="B14" s="18"/>
      <c r="C14" s="18"/>
      <c r="D14" s="18"/>
      <c r="E14" s="18"/>
      <c r="F14" s="120" t="s">
        <v>6</v>
      </c>
      <c r="G14" s="121"/>
      <c r="H14" s="2"/>
      <c r="I14" s="2"/>
      <c r="J14" s="2"/>
      <c r="K14" s="2"/>
      <c r="L14" s="2"/>
      <c r="M14" s="2"/>
      <c r="N14" s="13"/>
      <c r="O14" s="2"/>
      <c r="P14" s="127" t="s">
        <v>16</v>
      </c>
      <c r="Q14" s="127"/>
      <c r="R14" s="133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18" t="s">
        <v>7</v>
      </c>
      <c r="H15" s="119"/>
      <c r="I15" s="119"/>
      <c r="J15" s="119"/>
      <c r="K15" s="119"/>
      <c r="L15" s="2"/>
      <c r="M15" s="30" t="s">
        <v>17</v>
      </c>
      <c r="N15" s="31"/>
      <c r="O15" s="31"/>
      <c r="P15" s="134" t="s">
        <v>8</v>
      </c>
      <c r="Q15" s="135"/>
      <c r="R15" s="18"/>
      <c r="S15" s="18"/>
      <c r="T15" s="18"/>
      <c r="U15" s="18"/>
      <c r="V15" s="18"/>
      <c r="W15" s="19"/>
      <c r="X15" s="114"/>
      <c r="Y15" s="144"/>
      <c r="Z15" s="146"/>
      <c r="AA15" s="144"/>
      <c r="AB15" s="146"/>
      <c r="AC15" s="144"/>
      <c r="AD15" s="146"/>
      <c r="AE15" s="144"/>
      <c r="AF15" s="146"/>
      <c r="AG15" s="144"/>
      <c r="AH15" s="146"/>
      <c r="AI15" s="144"/>
      <c r="AJ15" s="146"/>
      <c r="AK15" s="144"/>
      <c r="AL15" s="146"/>
      <c r="AM15" s="144"/>
      <c r="AN15" s="146"/>
      <c r="AO15" s="144"/>
      <c r="AP15" s="146"/>
      <c r="AQ15" s="144"/>
      <c r="AR15" s="146"/>
      <c r="AS15" s="144"/>
      <c r="AT15" s="146"/>
      <c r="AU15" s="150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09" t="s">
        <v>9</v>
      </c>
      <c r="I16" s="110"/>
      <c r="J16" s="6"/>
      <c r="K16" s="127" t="s">
        <v>10</v>
      </c>
      <c r="L16" s="128"/>
      <c r="M16" s="128"/>
      <c r="N16" s="6"/>
      <c r="O16" s="130" t="s">
        <v>11</v>
      </c>
      <c r="P16" s="131"/>
      <c r="Q16" s="18"/>
      <c r="R16" s="18"/>
      <c r="S16" s="18" t="s">
        <v>0</v>
      </c>
      <c r="T16" s="18"/>
      <c r="U16" s="18"/>
      <c r="V16" s="18"/>
      <c r="W16" s="19"/>
      <c r="X16" s="114"/>
      <c r="Y16" s="144"/>
      <c r="Z16" s="146"/>
      <c r="AA16" s="144"/>
      <c r="AB16" s="146"/>
      <c r="AC16" s="144"/>
      <c r="AD16" s="146"/>
      <c r="AE16" s="144"/>
      <c r="AF16" s="146"/>
      <c r="AG16" s="144"/>
      <c r="AH16" s="146"/>
      <c r="AI16" s="144"/>
      <c r="AJ16" s="146"/>
      <c r="AK16" s="144"/>
      <c r="AL16" s="146"/>
      <c r="AM16" s="144"/>
      <c r="AN16" s="146"/>
      <c r="AO16" s="144"/>
      <c r="AP16" s="146"/>
      <c r="AQ16" s="144"/>
      <c r="AR16" s="146"/>
      <c r="AS16" s="144"/>
      <c r="AT16" s="146"/>
      <c r="AU16" s="150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29"/>
      <c r="L17" s="129"/>
      <c r="M17" s="129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15"/>
      <c r="Y17" s="145"/>
      <c r="Z17" s="147"/>
      <c r="AA17" s="145"/>
      <c r="AB17" s="147"/>
      <c r="AC17" s="145"/>
      <c r="AD17" s="147"/>
      <c r="AE17" s="145"/>
      <c r="AF17" s="147"/>
      <c r="AG17" s="145"/>
      <c r="AH17" s="147"/>
      <c r="AI17" s="145"/>
      <c r="AJ17" s="147"/>
      <c r="AK17" s="145"/>
      <c r="AL17" s="147"/>
      <c r="AM17" s="145"/>
      <c r="AN17" s="147"/>
      <c r="AO17" s="145"/>
      <c r="AP17" s="147"/>
      <c r="AQ17" s="145"/>
      <c r="AR17" s="147"/>
      <c r="AS17" s="145"/>
      <c r="AT17" s="147"/>
      <c r="AU17" s="151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4" t="s">
        <v>35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  <c r="Q20" s="111"/>
      <c r="R20" s="112"/>
      <c r="S20" s="112"/>
      <c r="T20" s="112"/>
      <c r="U20" s="112"/>
      <c r="V20" s="112"/>
      <c r="W20" s="113"/>
      <c r="X20" s="65"/>
      <c r="Y20" s="66"/>
      <c r="Z20" s="67"/>
      <c r="AA20" s="66"/>
      <c r="AB20" s="67" t="s">
        <v>0</v>
      </c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0">
        <v>0</v>
      </c>
      <c r="B21" s="141"/>
      <c r="C21" s="136">
        <v>0</v>
      </c>
      <c r="D21" s="137"/>
      <c r="E21" s="196">
        <v>1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7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2" t="s">
        <v>19</v>
      </c>
      <c r="B22" s="123"/>
      <c r="C22" s="138">
        <v>30</v>
      </c>
      <c r="D22" s="139"/>
      <c r="E22" s="198" t="s">
        <v>0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9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2" t="s">
        <v>20</v>
      </c>
      <c r="B23" s="123"/>
      <c r="C23" s="136">
        <v>60</v>
      </c>
      <c r="D23" s="137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7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2" t="s">
        <v>21</v>
      </c>
      <c r="B24" s="123"/>
      <c r="C24" s="138">
        <v>90</v>
      </c>
      <c r="D24" s="139"/>
      <c r="E24" s="198">
        <v>0</v>
      </c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9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2" t="s">
        <v>22</v>
      </c>
      <c r="B25" s="123"/>
      <c r="C25" s="136">
        <v>120</v>
      </c>
      <c r="D25" s="137"/>
      <c r="E25" s="196">
        <v>2</v>
      </c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7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122" t="s">
        <v>23</v>
      </c>
      <c r="B26" s="123"/>
      <c r="C26" s="138">
        <v>150</v>
      </c>
      <c r="D26" s="139"/>
      <c r="E26" s="198" t="s">
        <v>0</v>
      </c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9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122" t="s">
        <v>24</v>
      </c>
      <c r="B27" s="123"/>
      <c r="C27" s="136">
        <v>180</v>
      </c>
      <c r="D27" s="137"/>
      <c r="E27" s="196" t="s">
        <v>0</v>
      </c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7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2" t="s">
        <v>25</v>
      </c>
      <c r="B28" s="123"/>
      <c r="C28" s="138">
        <v>210</v>
      </c>
      <c r="D28" s="139"/>
      <c r="E28" s="198" t="s">
        <v>0</v>
      </c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9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2" t="s">
        <v>26</v>
      </c>
      <c r="B29" s="123"/>
      <c r="C29" s="136">
        <v>240</v>
      </c>
      <c r="D29" s="137"/>
      <c r="E29" s="196" t="s">
        <v>0</v>
      </c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7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2" t="s">
        <v>27</v>
      </c>
      <c r="B30" s="123"/>
      <c r="C30" s="138">
        <v>270</v>
      </c>
      <c r="D30" s="139"/>
      <c r="E30" s="198" t="s">
        <v>0</v>
      </c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9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122" t="s">
        <v>28</v>
      </c>
      <c r="B31" s="123"/>
      <c r="C31" s="136">
        <v>300</v>
      </c>
      <c r="D31" s="137"/>
      <c r="E31" s="196" t="s">
        <v>0</v>
      </c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7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2" t="s">
        <v>29</v>
      </c>
      <c r="B32" s="123"/>
      <c r="C32" s="138">
        <v>330</v>
      </c>
      <c r="D32" s="139"/>
      <c r="E32" s="198" t="s">
        <v>0</v>
      </c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9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2" t="s">
        <v>30</v>
      </c>
      <c r="B33" s="123"/>
      <c r="C33" s="136">
        <v>0</v>
      </c>
      <c r="D33" s="137"/>
      <c r="E33" s="196" t="s">
        <v>0</v>
      </c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7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1" t="s">
        <v>31</v>
      </c>
      <c r="B34" s="202"/>
      <c r="C34" s="138"/>
      <c r="D34" s="139"/>
      <c r="E34" s="198" t="s">
        <v>0</v>
      </c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9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1">
        <v>315</v>
      </c>
      <c r="B35" s="202"/>
      <c r="C35" s="136"/>
      <c r="D35" s="137"/>
      <c r="E35" s="196" t="s">
        <v>0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7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2" t="s">
        <v>32</v>
      </c>
      <c r="B36" s="200"/>
      <c r="C36" s="142"/>
      <c r="D36" s="143"/>
      <c r="E36" s="203" t="s">
        <v>0</v>
      </c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4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