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<sst xmlns="http://schemas.openxmlformats.org/spreadsheetml/2006/main" count="101" uniqueCount="34">
  <si>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</si>
  <si>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</si>
  <si>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</si>
  <si>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</si>
  <si>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</si>
  <si>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</si>
  <si>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</si>
  <si>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</si>
  <si>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</si>
  <si>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</si>
  <si>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</si>
  <si>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</si>
  <si>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</si>
  <si>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</si>
  <si>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</si>
  <si>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</si>
  <si>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</si>
  <si>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</si>
  <si>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</si>
  <si>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</si>
  <si>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</si>
  <si>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</si>
  <si>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</si>
  <si>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</si>
  <si>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</si>
  <si>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</si>
  <si>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</si>
  <si>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</si>
  <si>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10.02.2005</t>
  </si>
  <si>
    <t>U6</t>
  </si>
  <si>
    <t>1</t>
  </si>
  <si>
    <t>0</t>
  </si>
  <si>
    <t>2</t>
  </si>
  <si>
    <t>60°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</si>
</sst>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double">
        <color indexed="61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49" fontId="10" fillId="2" borderId="43" xfId="0" applyNumberFormat="1" applyFont="1" applyFill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49" fontId="10" fillId="2" borderId="43" xfId="0" applyNumberFormat="1" applyFont="1" applyFill="1" applyBorder="1" applyAlignment="1" applyProtection="1">
      <alignment horizontal="center"/>
      <protection/>
    </xf>
    <xf numFmtId="49" fontId="10" fillId="2" borderId="55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/>
      <protection locked="0"/>
    </xf>
    <xf numFmtId="49" fontId="10" fillId="2" borderId="56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8" xfId="0" applyBorder="1" applyAlignment="1">
      <alignment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19" fillId="0" borderId="6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0" xfId="0" applyFont="1" applyAlignment="1">
      <alignment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6" fillId="0" borderId="6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2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7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6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72" xfId="0" applyFont="1" applyFill="1" applyBorder="1" applyAlignment="1" applyProtection="1">
      <alignment horizontal="center" vertical="top" wrapText="1"/>
      <protection locked="0"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74" xfId="0" applyNumberFormat="1" applyBorder="1" applyAlignment="1" applyProtection="1">
      <alignment/>
      <protection/>
    </xf>
    <xf numFmtId="49" fontId="10" fillId="2" borderId="43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/>
      <protection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55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79" xfId="0" applyFont="1" applyBorder="1" applyAlignment="1" applyProtection="1">
      <alignment horizontal="left" vertical="center" wrapText="1"/>
      <protection/>
    </xf>
    <xf numFmtId="0" fontId="17" fillId="0" borderId="8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1" xfId="0" applyFont="1" applyBorder="1" applyAlignment="1">
      <alignment/>
    </xf>
    <xf numFmtId="0" fontId="21" fillId="0" borderId="82" xfId="0" applyFont="1" applyBorder="1" applyAlignment="1">
      <alignment/>
    </xf>
    <xf numFmtId="0" fontId="21" fillId="0" borderId="83" xfId="0" applyFont="1" applyBorder="1" applyAlignment="1">
      <alignment/>
    </xf>
    <xf numFmtId="0" fontId="4" fillId="0" borderId="62" xfId="0" applyFont="1" applyBorder="1" applyAlignment="1" applyProtection="1">
      <alignment horizontal="left" vertical="center" wrapText="1"/>
      <protection/>
    </xf>
    <xf numFmtId="0" fontId="18" fillId="0" borderId="66" xfId="0" applyFont="1" applyBorder="1" applyAlignment="1">
      <alignment horizontal="left" vertical="center" wrapText="1"/>
    </xf>
    <xf numFmtId="0" fontId="20" fillId="0" borderId="79" xfId="0" applyFont="1" applyBorder="1" applyAlignment="1" applyProtection="1">
      <alignment horizontal="left" vertical="center"/>
      <protection/>
    </xf>
    <xf numFmtId="0" fontId="0" fillId="0" borderId="80" xfId="0" applyFont="1" applyBorder="1" applyAlignment="1">
      <alignment horizontal="left" vertical="center"/>
    </xf>
    <xf numFmtId="0" fontId="14" fillId="0" borderId="82" xfId="0" applyFont="1" applyBorder="1" applyAlignment="1">
      <alignment horizontal="right"/>
    </xf>
    <xf numFmtId="0" fontId="0" fillId="0" borderId="82" xfId="0" applyBorder="1" applyAlignment="1">
      <alignment horizontal="right"/>
    </xf>
    <xf numFmtId="0" fontId="14" fillId="0" borderId="81" xfId="0" applyFont="1" applyBorder="1" applyAlignment="1">
      <alignment horizontal="right"/>
    </xf>
    <xf numFmtId="0" fontId="15" fillId="0" borderId="5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2" xfId="0" applyNumberFormat="1" applyFont="1" applyBorder="1" applyAlignment="1">
      <alignment horizontal="left"/>
    </xf>
    <xf numFmtId="49" fontId="14" fillId="0" borderId="82" xfId="0" applyNumberFormat="1" applyFont="1" applyBorder="1" applyAlignment="1" applyProtection="1">
      <alignment horizontal="left"/>
      <protection/>
    </xf>
    <xf numFmtId="49" fontId="0" fillId="0" borderId="83" xfId="0" applyNumberForma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0" fillId="0" borderId="84" xfId="0" applyFont="1" applyBorder="1" applyAlignment="1" applyProtection="1">
      <alignment horizontal="center"/>
      <protection/>
    </xf>
    <xf numFmtId="0" fontId="0" fillId="0" borderId="72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219075</xdr:colOff>
      <xdr:row>21</xdr:row>
      <xdr:rowOff>200025</xdr:rowOff>
    </xdr:to>
    <xdr:sp>
      <xdr:nvSpPr>
        <xdr:cNvPr id="838" name="Rectangle 428"/>
        <xdr:cNvSpPr>
          <a:spLocks/>
        </xdr:cNvSpPr>
      </xdr:nvSpPr>
      <xdr:spPr>
        <a:xfrm>
          <a:off x="30956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219075</xdr:colOff>
      <xdr:row>21</xdr:row>
      <xdr:rowOff>200025</xdr:rowOff>
    </xdr:to>
    <xdr:sp>
      <xdr:nvSpPr>
        <xdr:cNvPr id="839" name="Rectangle 429"/>
        <xdr:cNvSpPr>
          <a:spLocks/>
        </xdr:cNvSpPr>
      </xdr:nvSpPr>
      <xdr:spPr>
        <a:xfrm>
          <a:off x="37242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219075</xdr:colOff>
      <xdr:row>21</xdr:row>
      <xdr:rowOff>200025</xdr:rowOff>
    </xdr:to>
    <xdr:sp>
      <xdr:nvSpPr>
        <xdr:cNvPr id="840" name="Rectangle 430"/>
        <xdr:cNvSpPr>
          <a:spLocks/>
        </xdr:cNvSpPr>
      </xdr:nvSpPr>
      <xdr:spPr>
        <a:xfrm>
          <a:off x="43529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219075</xdr:colOff>
      <xdr:row>21</xdr:row>
      <xdr:rowOff>200025</xdr:rowOff>
    </xdr:to>
    <xdr:sp>
      <xdr:nvSpPr>
        <xdr:cNvPr id="841" name="Rectangle 431"/>
        <xdr:cNvSpPr>
          <a:spLocks/>
        </xdr:cNvSpPr>
      </xdr:nvSpPr>
      <xdr:spPr>
        <a:xfrm>
          <a:off x="49815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219075</xdr:colOff>
      <xdr:row>21</xdr:row>
      <xdr:rowOff>200025</xdr:rowOff>
    </xdr:to>
    <xdr:sp>
      <xdr:nvSpPr>
        <xdr:cNvPr id="842" name="Rectangle 432"/>
        <xdr:cNvSpPr>
          <a:spLocks/>
        </xdr:cNvSpPr>
      </xdr:nvSpPr>
      <xdr:spPr>
        <a:xfrm>
          <a:off x="56102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219075</xdr:colOff>
      <xdr:row>21</xdr:row>
      <xdr:rowOff>200025</xdr:rowOff>
    </xdr:to>
    <xdr:sp>
      <xdr:nvSpPr>
        <xdr:cNvPr id="843" name="Rectangle 433"/>
        <xdr:cNvSpPr>
          <a:spLocks/>
        </xdr:cNvSpPr>
      </xdr:nvSpPr>
      <xdr:spPr>
        <a:xfrm>
          <a:off x="62388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25</xdr:row>
      <xdr:rowOff>66675</xdr:rowOff>
    </xdr:from>
    <xdr:to>
      <xdr:col>24</xdr:col>
      <xdr:colOff>219075</xdr:colOff>
      <xdr:row>25</xdr:row>
      <xdr:rowOff>200025</xdr:rowOff>
    </xdr:to>
    <xdr:sp>
      <xdr:nvSpPr>
        <xdr:cNvPr id="844" name="Rectangle 434"/>
        <xdr:cNvSpPr>
          <a:spLocks/>
        </xdr:cNvSpPr>
      </xdr:nvSpPr>
      <xdr:spPr>
        <a:xfrm>
          <a:off x="340995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25</xdr:row>
      <xdr:rowOff>66675</xdr:rowOff>
    </xdr:from>
    <xdr:to>
      <xdr:col>26</xdr:col>
      <xdr:colOff>219075</xdr:colOff>
      <xdr:row>25</xdr:row>
      <xdr:rowOff>200025</xdr:rowOff>
    </xdr:to>
    <xdr:sp>
      <xdr:nvSpPr>
        <xdr:cNvPr id="845" name="Rectangle 435"/>
        <xdr:cNvSpPr>
          <a:spLocks/>
        </xdr:cNvSpPr>
      </xdr:nvSpPr>
      <xdr:spPr>
        <a:xfrm>
          <a:off x="403860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25</xdr:row>
      <xdr:rowOff>66675</xdr:rowOff>
    </xdr:from>
    <xdr:to>
      <xdr:col>28</xdr:col>
      <xdr:colOff>219075</xdr:colOff>
      <xdr:row>25</xdr:row>
      <xdr:rowOff>200025</xdr:rowOff>
    </xdr:to>
    <xdr:sp>
      <xdr:nvSpPr>
        <xdr:cNvPr id="846" name="Rectangle 436"/>
        <xdr:cNvSpPr>
          <a:spLocks/>
        </xdr:cNvSpPr>
      </xdr:nvSpPr>
      <xdr:spPr>
        <a:xfrm>
          <a:off x="466725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25</xdr:row>
      <xdr:rowOff>66675</xdr:rowOff>
    </xdr:from>
    <xdr:to>
      <xdr:col>30</xdr:col>
      <xdr:colOff>219075</xdr:colOff>
      <xdr:row>25</xdr:row>
      <xdr:rowOff>200025</xdr:rowOff>
    </xdr:to>
    <xdr:sp>
      <xdr:nvSpPr>
        <xdr:cNvPr id="847" name="Rectangle 437"/>
        <xdr:cNvSpPr>
          <a:spLocks/>
        </xdr:cNvSpPr>
      </xdr:nvSpPr>
      <xdr:spPr>
        <a:xfrm>
          <a:off x="529590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25</xdr:row>
      <xdr:rowOff>66675</xdr:rowOff>
    </xdr:from>
    <xdr:to>
      <xdr:col>32</xdr:col>
      <xdr:colOff>219075</xdr:colOff>
      <xdr:row>25</xdr:row>
      <xdr:rowOff>200025</xdr:rowOff>
    </xdr:to>
    <xdr:sp>
      <xdr:nvSpPr>
        <xdr:cNvPr id="848" name="Rectangle 438"/>
        <xdr:cNvSpPr>
          <a:spLocks/>
        </xdr:cNvSpPr>
      </xdr:nvSpPr>
      <xdr:spPr>
        <a:xfrm>
          <a:off x="592455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25</xdr:row>
      <xdr:rowOff>66675</xdr:rowOff>
    </xdr:from>
    <xdr:to>
      <xdr:col>34</xdr:col>
      <xdr:colOff>219075</xdr:colOff>
      <xdr:row>25</xdr:row>
      <xdr:rowOff>200025</xdr:rowOff>
    </xdr:to>
    <xdr:sp>
      <xdr:nvSpPr>
        <xdr:cNvPr id="849" name="Rectangle 439"/>
        <xdr:cNvSpPr>
          <a:spLocks/>
        </xdr:cNvSpPr>
      </xdr:nvSpPr>
      <xdr:spPr>
        <a:xfrm>
          <a:off x="655320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50" name="AutoShape 440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51" name="AutoShape 441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52" name="AutoShape 442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3" name="AutoShape 443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4" name="AutoShape 444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34</xdr:col>
      <xdr:colOff>85725</xdr:colOff>
      <xdr:row>18</xdr:row>
      <xdr:rowOff>114300</xdr:rowOff>
    </xdr:to>
    <xdr:sp>
      <xdr:nvSpPr>
        <xdr:cNvPr id="855" name="AutoShape 445"/>
        <xdr:cNvSpPr>
          <a:spLocks/>
        </xdr:cNvSpPr>
      </xdr:nvSpPr>
      <xdr:spPr>
        <a:xfrm rot="10800000">
          <a:off x="63817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B6" sqref="B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05" t="s">
        <v>22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73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07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2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09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4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11" t="s">
        <v>19</v>
      </c>
      <c r="Y4" s="112"/>
      <c r="Z4" s="118" t="s">
        <v>29</v>
      </c>
      <c r="AA4" s="119"/>
      <c r="AB4" s="119"/>
      <c r="AC4" s="119"/>
      <c r="AD4" s="119"/>
      <c r="AE4" s="119"/>
      <c r="AF4" s="119"/>
      <c r="AG4" s="119"/>
      <c r="AH4" s="120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3"/>
      <c r="Y5" s="114"/>
      <c r="Z5" s="121"/>
      <c r="AA5" s="122"/>
      <c r="AB5" s="122"/>
      <c r="AC5" s="122"/>
      <c r="AD5" s="122"/>
      <c r="AE5" s="122"/>
      <c r="AF5" s="122"/>
      <c r="AG5" s="122"/>
      <c r="AH5" s="120"/>
      <c r="AI5" s="198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200"/>
    </row>
    <row r="6" spans="1:47" ht="12" customHeight="1">
      <c r="A6" s="55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 t="s">
        <v>31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15" t="s">
        <v>20</v>
      </c>
      <c r="Y6" s="116"/>
      <c r="Z6" s="123" t="s">
        <v>0</v>
      </c>
      <c r="AA6" s="124"/>
      <c r="AB6" s="125"/>
      <c r="AC6" s="125"/>
      <c r="AD6" s="125"/>
      <c r="AE6" s="125"/>
      <c r="AF6" s="125"/>
      <c r="AG6" s="125"/>
      <c r="AH6" s="126"/>
      <c r="AI6" s="198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</row>
    <row r="7" spans="1:47" ht="12" customHeight="1">
      <c r="A7" s="50"/>
      <c r="B7" s="51"/>
      <c r="C7" s="51"/>
      <c r="D7" s="51"/>
      <c r="E7" s="51"/>
      <c r="F7" s="51"/>
      <c r="G7" s="51" t="s">
        <v>0</v>
      </c>
      <c r="H7" s="51"/>
      <c r="I7" s="51"/>
      <c r="J7" s="51"/>
      <c r="K7" s="63"/>
      <c r="L7" s="97" t="s">
        <v>1</v>
      </c>
      <c r="M7" s="97"/>
      <c r="N7" s="51"/>
      <c r="O7" s="51"/>
      <c r="P7" s="51"/>
      <c r="Q7" s="51" t="s">
        <v>0</v>
      </c>
      <c r="R7" s="51"/>
      <c r="S7" s="51"/>
      <c r="T7" s="51"/>
      <c r="U7" s="51"/>
      <c r="V7" s="51"/>
      <c r="W7" s="52"/>
      <c r="X7" s="117"/>
      <c r="Y7" s="112"/>
      <c r="Z7" s="127"/>
      <c r="AA7" s="128"/>
      <c r="AB7" s="129"/>
      <c r="AC7" s="129"/>
      <c r="AD7" s="129"/>
      <c r="AE7" s="129"/>
      <c r="AF7" s="129"/>
      <c r="AG7" s="129"/>
      <c r="AH7" s="130"/>
      <c r="AI7" s="198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200"/>
    </row>
    <row r="8" spans="1:47" ht="12" customHeight="1">
      <c r="A8" s="50"/>
      <c r="B8" s="51"/>
      <c r="C8" s="51"/>
      <c r="D8" s="51"/>
      <c r="E8" s="51"/>
      <c r="F8" s="51"/>
      <c r="G8" s="51"/>
      <c r="H8" s="90" t="s">
        <v>2</v>
      </c>
      <c r="I8" s="91"/>
      <c r="J8" s="91"/>
      <c r="K8" s="64"/>
      <c r="L8" s="95"/>
      <c r="M8" s="95"/>
      <c r="N8" s="62"/>
      <c r="O8" s="98" t="s">
        <v>3</v>
      </c>
      <c r="P8" s="72"/>
      <c r="Q8" s="51"/>
      <c r="R8" s="51"/>
      <c r="S8" s="51"/>
      <c r="T8" s="51"/>
      <c r="U8" s="51"/>
      <c r="V8" s="51"/>
      <c r="W8" s="52"/>
      <c r="X8" s="172" t="s">
        <v>26</v>
      </c>
      <c r="Y8" s="173"/>
      <c r="Z8" s="178" t="s">
        <v>33</v>
      </c>
      <c r="AA8" s="179"/>
      <c r="AB8" s="179"/>
      <c r="AC8" s="179"/>
      <c r="AD8" s="176" t="s">
        <v>27</v>
      </c>
      <c r="AE8" s="190">
        <v>6</v>
      </c>
      <c r="AF8" s="188" t="s">
        <v>25</v>
      </c>
      <c r="AG8" s="131"/>
      <c r="AH8" s="132"/>
      <c r="AI8" s="198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200"/>
    </row>
    <row r="9" spans="1:47" ht="12" customHeight="1">
      <c r="A9" s="50"/>
      <c r="B9" s="51"/>
      <c r="C9" s="51"/>
      <c r="D9" s="51"/>
      <c r="E9" s="51" t="s">
        <v>30</v>
      </c>
      <c r="F9" s="51"/>
      <c r="G9" s="94" t="s">
        <v>12</v>
      </c>
      <c r="H9" s="95"/>
      <c r="I9" s="95"/>
      <c r="J9" s="95"/>
      <c r="K9" s="95"/>
      <c r="L9" s="62"/>
      <c r="M9" s="65" t="s">
        <v>5</v>
      </c>
      <c r="N9" s="65"/>
      <c r="O9" s="65"/>
      <c r="P9" s="92" t="s">
        <v>13</v>
      </c>
      <c r="Q9" s="93"/>
      <c r="R9" s="51"/>
      <c r="S9" s="51" t="s">
        <v>32</v>
      </c>
      <c r="T9" s="51"/>
      <c r="U9" s="51"/>
      <c r="V9" s="51"/>
      <c r="W9" s="52"/>
      <c r="X9" s="174"/>
      <c r="Y9" s="175"/>
      <c r="Z9" s="180"/>
      <c r="AA9" s="181"/>
      <c r="AB9" s="181"/>
      <c r="AC9" s="181"/>
      <c r="AD9" s="177"/>
      <c r="AE9" s="191"/>
      <c r="AF9" s="189"/>
      <c r="AG9" s="133"/>
      <c r="AH9" s="134"/>
      <c r="AI9" s="198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200"/>
    </row>
    <row r="10" spans="1:47" ht="12" customHeight="1">
      <c r="A10" s="50"/>
      <c r="B10" s="51"/>
      <c r="C10" s="51"/>
      <c r="D10" s="51"/>
      <c r="E10" s="51"/>
      <c r="F10" s="90" t="s">
        <v>4</v>
      </c>
      <c r="G10" s="91"/>
      <c r="H10" s="62"/>
      <c r="I10" s="96" t="s">
        <v>0</v>
      </c>
      <c r="J10" s="96"/>
      <c r="K10" s="62"/>
      <c r="L10" s="62"/>
      <c r="M10" s="62"/>
      <c r="N10" s="62"/>
      <c r="O10" s="62"/>
      <c r="P10" s="66"/>
      <c r="Q10" s="92" t="s">
        <v>14</v>
      </c>
      <c r="R10" s="93"/>
      <c r="S10" s="51"/>
      <c r="T10" s="51"/>
      <c r="U10" s="51"/>
      <c r="V10" s="51"/>
      <c r="W10" s="52"/>
      <c r="X10" s="182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198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20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85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194" t="s">
        <v>24</v>
      </c>
      <c r="AJ11" s="193"/>
      <c r="AK11" s="201" t="s">
        <v>0</v>
      </c>
      <c r="AL11" s="201"/>
      <c r="AM11" s="201"/>
      <c r="AN11" s="201"/>
      <c r="AO11" s="201"/>
      <c r="AP11" s="201"/>
      <c r="AQ11" s="201"/>
      <c r="AR11" s="192" t="s">
        <v>23</v>
      </c>
      <c r="AS11" s="193"/>
      <c r="AT11" s="202" t="s">
        <v>28</v>
      </c>
      <c r="AU11" s="203"/>
    </row>
    <row r="12" spans="1:48" ht="12" customHeight="1" thickTop="1">
      <c r="A12" s="50"/>
      <c r="B12" s="51"/>
      <c r="C12" s="51"/>
      <c r="D12" s="51" t="s">
        <v>0</v>
      </c>
      <c r="E12" s="94" t="s">
        <v>18</v>
      </c>
      <c r="F12" s="95"/>
      <c r="G12" s="95"/>
      <c r="H12" s="62"/>
      <c r="I12" s="62"/>
      <c r="J12" s="62"/>
      <c r="K12" s="62"/>
      <c r="L12" s="62"/>
      <c r="M12" s="62"/>
      <c r="N12" s="62"/>
      <c r="O12" s="62"/>
      <c r="P12" s="62"/>
      <c r="Q12" s="92" t="s">
        <v>15</v>
      </c>
      <c r="R12" s="92"/>
      <c r="S12" s="93"/>
      <c r="T12" s="51"/>
      <c r="U12" s="51"/>
      <c r="V12" s="51"/>
      <c r="W12" s="52"/>
      <c r="X12" s="168"/>
      <c r="Y12" s="137"/>
      <c r="Z12" s="141"/>
      <c r="AA12" s="137"/>
      <c r="AB12" s="141"/>
      <c r="AC12" s="137"/>
      <c r="AD12" s="141"/>
      <c r="AE12" s="137"/>
      <c r="AF12" s="141"/>
      <c r="AG12" s="137"/>
      <c r="AH12" s="141"/>
      <c r="AI12" s="137"/>
      <c r="AJ12" s="147"/>
      <c r="AK12" s="137"/>
      <c r="AL12" s="139"/>
      <c r="AM12" s="137"/>
      <c r="AN12" s="141"/>
      <c r="AO12" s="137"/>
      <c r="AP12" s="141"/>
      <c r="AQ12" s="137"/>
      <c r="AR12" s="139"/>
      <c r="AS12" s="137"/>
      <c r="AT12" s="141"/>
      <c r="AU12" s="135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69"/>
      <c r="Y13" s="138"/>
      <c r="Z13" s="142"/>
      <c r="AA13" s="138"/>
      <c r="AB13" s="142"/>
      <c r="AC13" s="138"/>
      <c r="AD13" s="142"/>
      <c r="AE13" s="138"/>
      <c r="AF13" s="142"/>
      <c r="AG13" s="138"/>
      <c r="AH13" s="142"/>
      <c r="AI13" s="138"/>
      <c r="AJ13" s="148"/>
      <c r="AK13" s="138"/>
      <c r="AL13" s="140"/>
      <c r="AM13" s="138"/>
      <c r="AN13" s="142"/>
      <c r="AO13" s="138"/>
      <c r="AP13" s="142"/>
      <c r="AQ13" s="138"/>
      <c r="AR13" s="140"/>
      <c r="AS13" s="138"/>
      <c r="AT13" s="142"/>
      <c r="AU13" s="136"/>
      <c r="AV13" s="4"/>
      <c r="AW13" s="4"/>
    </row>
    <row r="14" spans="1:48" ht="12" customHeight="1">
      <c r="A14" s="50"/>
      <c r="B14" s="51"/>
      <c r="C14" s="51"/>
      <c r="D14" s="51"/>
      <c r="E14" s="51"/>
      <c r="F14" s="170" t="s">
        <v>6</v>
      </c>
      <c r="G14" s="171"/>
      <c r="H14" s="62"/>
      <c r="I14" s="62"/>
      <c r="J14" s="62"/>
      <c r="K14" s="62"/>
      <c r="L14" s="62"/>
      <c r="M14" s="62"/>
      <c r="N14" s="64"/>
      <c r="O14" s="62"/>
      <c r="P14" s="91" t="s">
        <v>16</v>
      </c>
      <c r="Q14" s="91"/>
      <c r="R14" s="159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94" t="s">
        <v>7</v>
      </c>
      <c r="H15" s="95"/>
      <c r="I15" s="95"/>
      <c r="J15" s="95"/>
      <c r="K15" s="95"/>
      <c r="L15" s="62"/>
      <c r="M15" s="69" t="s">
        <v>17</v>
      </c>
      <c r="N15" s="70"/>
      <c r="O15" s="70"/>
      <c r="P15" s="160" t="s">
        <v>8</v>
      </c>
      <c r="Q15" s="161"/>
      <c r="R15" s="51"/>
      <c r="S15" s="51"/>
      <c r="T15" s="51"/>
      <c r="U15" s="51"/>
      <c r="V15" s="51"/>
      <c r="W15" s="52"/>
      <c r="X15" s="166"/>
      <c r="Y15" s="145"/>
      <c r="Z15" s="143"/>
      <c r="AA15" s="145"/>
      <c r="AB15" s="143"/>
      <c r="AC15" s="145"/>
      <c r="AD15" s="143"/>
      <c r="AE15" s="145"/>
      <c r="AF15" s="143"/>
      <c r="AG15" s="145"/>
      <c r="AH15" s="143"/>
      <c r="AI15" s="145"/>
      <c r="AJ15" s="143"/>
      <c r="AK15" s="145"/>
      <c r="AL15" s="143"/>
      <c r="AM15" s="145"/>
      <c r="AN15" s="143"/>
      <c r="AO15" s="145"/>
      <c r="AP15" s="143"/>
      <c r="AQ15" s="145"/>
      <c r="AR15" s="143"/>
      <c r="AS15" s="145"/>
      <c r="AT15" s="143"/>
      <c r="AU15" s="149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62" t="s">
        <v>9</v>
      </c>
      <c r="I16" s="92"/>
      <c r="J16" s="71"/>
      <c r="K16" s="91" t="s">
        <v>10</v>
      </c>
      <c r="L16" s="157"/>
      <c r="M16" s="157"/>
      <c r="N16" s="71"/>
      <c r="O16" s="98" t="s">
        <v>11</v>
      </c>
      <c r="P16" s="72"/>
      <c r="Q16" s="51"/>
      <c r="R16" s="51"/>
      <c r="S16" s="51"/>
      <c r="T16" s="51"/>
      <c r="U16" s="51"/>
      <c r="V16" s="51"/>
      <c r="W16" s="52"/>
      <c r="X16" s="166"/>
      <c r="Y16" s="145"/>
      <c r="Z16" s="143"/>
      <c r="AA16" s="145"/>
      <c r="AB16" s="143"/>
      <c r="AC16" s="145"/>
      <c r="AD16" s="143"/>
      <c r="AE16" s="145"/>
      <c r="AF16" s="143"/>
      <c r="AG16" s="145"/>
      <c r="AH16" s="143"/>
      <c r="AI16" s="145"/>
      <c r="AJ16" s="143"/>
      <c r="AK16" s="145"/>
      <c r="AL16" s="143"/>
      <c r="AM16" s="145"/>
      <c r="AN16" s="143"/>
      <c r="AO16" s="145"/>
      <c r="AP16" s="143"/>
      <c r="AQ16" s="145"/>
      <c r="AR16" s="143"/>
      <c r="AS16" s="145"/>
      <c r="AT16" s="143"/>
      <c r="AU16" s="149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58"/>
      <c r="L17" s="158"/>
      <c r="M17" s="158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67"/>
      <c r="Y17" s="146"/>
      <c r="Z17" s="144"/>
      <c r="AA17" s="146"/>
      <c r="AB17" s="144"/>
      <c r="AC17" s="146"/>
      <c r="AD17" s="144"/>
      <c r="AE17" s="146"/>
      <c r="AF17" s="144"/>
      <c r="AG17" s="146"/>
      <c r="AH17" s="144"/>
      <c r="AI17" s="146"/>
      <c r="AJ17" s="144"/>
      <c r="AK17" s="146"/>
      <c r="AL17" s="144"/>
      <c r="AM17" s="146"/>
      <c r="AN17" s="144"/>
      <c r="AO17" s="146"/>
      <c r="AP17" s="144"/>
      <c r="AQ17" s="146"/>
      <c r="AR17" s="144"/>
      <c r="AS17" s="146"/>
      <c r="AT17" s="144"/>
      <c r="AU17" s="150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210"/>
      <c r="Y19" s="208"/>
      <c r="Z19" s="206"/>
      <c r="AA19" s="208"/>
      <c r="AB19" s="206"/>
      <c r="AC19" s="208"/>
      <c r="AD19" s="206"/>
      <c r="AE19" s="208"/>
      <c r="AF19" s="206"/>
      <c r="AG19" s="208"/>
      <c r="AH19" s="206"/>
      <c r="AI19" s="208"/>
      <c r="AJ19" s="206"/>
      <c r="AK19" s="208"/>
      <c r="AL19" s="206"/>
      <c r="AM19" s="208"/>
      <c r="AN19" s="206"/>
      <c r="AO19" s="208"/>
      <c r="AP19" s="206"/>
      <c r="AQ19" s="208"/>
      <c r="AR19" s="206"/>
      <c r="AS19" s="208"/>
      <c r="AT19" s="206"/>
      <c r="AU19" s="204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211"/>
      <c r="Y20" s="209"/>
      <c r="Z20" s="207"/>
      <c r="AA20" s="209"/>
      <c r="AB20" s="207"/>
      <c r="AC20" s="209"/>
      <c r="AD20" s="207"/>
      <c r="AE20" s="209"/>
      <c r="AF20" s="207"/>
      <c r="AG20" s="209"/>
      <c r="AH20" s="207"/>
      <c r="AI20" s="209"/>
      <c r="AJ20" s="207"/>
      <c r="AK20" s="209"/>
      <c r="AL20" s="207"/>
      <c r="AM20" s="209"/>
      <c r="AN20" s="207"/>
      <c r="AO20" s="209"/>
      <c r="AP20" s="207"/>
      <c r="AQ20" s="209"/>
      <c r="AR20" s="207"/>
      <c r="AS20" s="209"/>
      <c r="AT20" s="207"/>
      <c r="AU20" s="205"/>
      <c r="AV20" s="4"/>
    </row>
    <row r="21" spans="1:48" ht="20.25" customHeight="1" thickBot="1">
      <c r="A21" s="154" t="s">
        <v>21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63"/>
      <c r="R21" s="164"/>
      <c r="S21" s="164"/>
      <c r="T21" s="164"/>
      <c r="U21" s="164"/>
      <c r="V21" s="164"/>
      <c r="W21" s="165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52"/>
      <c r="B22" s="153"/>
      <c r="C22" s="82"/>
      <c r="D22" s="83"/>
      <c r="E22" s="76" t="s">
        <v>30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84"/>
      <c r="B23" s="85"/>
      <c r="C23" s="80"/>
      <c r="D23" s="81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84"/>
      <c r="B24" s="85"/>
      <c r="C24" s="82"/>
      <c r="D24" s="83"/>
      <c r="E24" s="76" t="s">
        <v>31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84"/>
      <c r="B25" s="85"/>
      <c r="C25" s="80"/>
      <c r="D25" s="8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84"/>
      <c r="B26" s="85"/>
      <c r="C26" s="82"/>
      <c r="D26" s="83"/>
      <c r="E26" s="76" t="s">
        <v>32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84"/>
      <c r="B27" s="85"/>
      <c r="C27" s="80"/>
      <c r="D27" s="81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84"/>
      <c r="B28" s="85"/>
      <c r="C28" s="82"/>
      <c r="D28" s="83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84"/>
      <c r="B29" s="85"/>
      <c r="C29" s="80"/>
      <c r="D29" s="81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84"/>
      <c r="B30" s="85"/>
      <c r="C30" s="82"/>
      <c r="D30" s="83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84"/>
      <c r="B31" s="85"/>
      <c r="C31" s="80"/>
      <c r="D31" s="81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84"/>
      <c r="B32" s="85"/>
      <c r="C32" s="82"/>
      <c r="D32" s="83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84"/>
      <c r="B33" s="85"/>
      <c r="C33" s="80"/>
      <c r="D33" s="81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84"/>
      <c r="B34" s="85"/>
      <c r="C34" s="82"/>
      <c r="D34" s="83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88"/>
      <c r="B35" s="89"/>
      <c r="C35" s="80"/>
      <c r="D35" s="81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88"/>
      <c r="B36" s="89"/>
      <c r="C36" s="82"/>
      <c r="D36" s="8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86"/>
      <c r="B37" s="87"/>
      <c r="C37" s="86"/>
      <c r="D37" s="15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AA19:AA20"/>
    <mergeCell ref="Z19:Z20"/>
    <mergeCell ref="Y19:Y20"/>
    <mergeCell ref="X19:X20"/>
    <mergeCell ref="AE19:AE20"/>
    <mergeCell ref="AD19:AD20"/>
    <mergeCell ref="AC19:AC20"/>
    <mergeCell ref="AB19:AB20"/>
    <mergeCell ref="AI19:AI20"/>
    <mergeCell ref="AH19:AH20"/>
    <mergeCell ref="AG19:AG20"/>
    <mergeCell ref="AF19:AF20"/>
    <mergeCell ref="AM19:AM20"/>
    <mergeCell ref="AL19:AL20"/>
    <mergeCell ref="AK19:AK20"/>
    <mergeCell ref="AJ19:AJ20"/>
    <mergeCell ref="AQ19:AQ20"/>
    <mergeCell ref="AP19:AP20"/>
    <mergeCell ref="AO19:AO20"/>
    <mergeCell ref="AN19:AN20"/>
    <mergeCell ref="AU19:AU20"/>
    <mergeCell ref="AT19:AT20"/>
    <mergeCell ref="AS19:AS20"/>
    <mergeCell ref="AR19:AR20"/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1:W21"/>
    <mergeCell ref="X15:X17"/>
    <mergeCell ref="X12:X13"/>
    <mergeCell ref="G15:K15"/>
    <mergeCell ref="E12:G12"/>
    <mergeCell ref="F14:G14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A27:B27"/>
    <mergeCell ref="A28:B28"/>
    <mergeCell ref="A26:B26"/>
    <mergeCell ref="C26:D26"/>
    <mergeCell ref="C27:D27"/>
    <mergeCell ref="A22:B22"/>
    <mergeCell ref="A23:B23"/>
    <mergeCell ref="A24:B24"/>
    <mergeCell ref="A25:B25"/>
    <mergeCell ref="C37:D37"/>
    <mergeCell ref="C31:D31"/>
    <mergeCell ref="C32:D32"/>
    <mergeCell ref="C33:D33"/>
    <mergeCell ref="C35:D35"/>
    <mergeCell ref="C34:D34"/>
    <mergeCell ref="C36:D36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2:D22"/>
    <mergeCell ref="C23:D23"/>
    <mergeCell ref="C24:D24"/>
    <mergeCell ref="E22:W22"/>
    <mergeCell ref="E24:W24"/>
    <mergeCell ref="E23:W23"/>
    <mergeCell ref="A30:B30"/>
    <mergeCell ref="A31:B31"/>
    <mergeCell ref="A37:B37"/>
    <mergeCell ref="A32:B32"/>
    <mergeCell ref="A33:B33"/>
    <mergeCell ref="A34:B34"/>
    <mergeCell ref="A35:B35"/>
    <mergeCell ref="A36:B36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E35:W35"/>
    <mergeCell ref="E36:W36"/>
    <mergeCell ref="E37:W37"/>
    <mergeCell ref="E30:W30"/>
    <mergeCell ref="E31:W31"/>
    <mergeCell ref="E32:W32"/>
    <mergeCell ref="E33:W33"/>
    <mergeCell ref="E34:W34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engel</cp:lastModifiedBy>
  <cp:lastPrinted>2004-12-13T14:29:55Z</cp:lastPrinted>
  <dcterms:created xsi:type="dcterms:W3CDTF">2000-06-20T07:25:51Z</dcterms:created>
  <dcterms:modified xsi:type="dcterms:W3CDTF">2005-02-10T12:18:05Z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